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wangz\Desktop\成人高考报名通告\"/>
    </mc:Choice>
  </mc:AlternateContent>
  <xr:revisionPtr revIDLastSave="0" documentId="13_ncr:1_{0F23B4AE-BA43-46E9-80E3-4791F82F436D}" xr6:coauthVersionLast="47" xr6:coauthVersionMax="47" xr10:uidLastSave="{00000000-0000-0000-0000-000000000000}"/>
  <bookViews>
    <workbookView xWindow="-30828" yWindow="-120" windowWidth="30936" windowHeight="16896" xr2:uid="{00000000-000D-0000-FFFF-FFFF00000000}"/>
  </bookViews>
  <sheets>
    <sheet name="确认点信息" sheetId="1" r:id="rId1"/>
  </sheets>
  <definedNames>
    <definedName name="_xlnm._FilterDatabase" localSheetId="0" hidden="1">确认点信息!$A$2:$G$130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<sst xmlns="http://schemas.openxmlformats.org/spreadsheetml/2006/main" count="792" uniqueCount="571">
  <si>
    <r>
      <rPr>
        <sz val="22"/>
        <color indexed="8"/>
        <rFont val="Times New Roman"/>
        <family val="1"/>
      </rPr>
      <t>2025</t>
    </r>
    <r>
      <rPr>
        <sz val="22"/>
        <color indexed="8"/>
        <rFont val="方正小标宋_GBK"/>
        <charset val="134"/>
      </rPr>
      <t>年成人高考报名点及联系电话</t>
    </r>
  </si>
  <si>
    <t>州市</t>
  </si>
  <si>
    <t>区县</t>
  </si>
  <si>
    <t>确认点名称</t>
  </si>
  <si>
    <t>地址</t>
  </si>
  <si>
    <t>咨询电话</t>
  </si>
  <si>
    <t>受理层次</t>
  </si>
  <si>
    <t>工作时间</t>
  </si>
  <si>
    <t>昆明市
（咨询电话：0871-65387020）</t>
  </si>
  <si>
    <t>五华区</t>
  </si>
  <si>
    <t>五华区直属</t>
  </si>
  <si>
    <t>昆明市人民中路186号</t>
  </si>
  <si>
    <t>0871-65157355</t>
  </si>
  <si>
    <t>专升本,高起本,高起专,中专</t>
  </si>
  <si>
    <t>上午09:00 — 12:00
下午13:30 — 17:00</t>
  </si>
  <si>
    <t>盘龙区</t>
  </si>
  <si>
    <t>盘龙区直属</t>
  </si>
  <si>
    <t>护国路67号（盘龙区教师进修学校内）</t>
  </si>
  <si>
    <t>0871-63177912</t>
  </si>
  <si>
    <t>官渡区</t>
  </si>
  <si>
    <t>官渡区招生考试中心</t>
  </si>
  <si>
    <t>官渡区关上街道关兴路320号（邮局海关）二楼219室</t>
  </si>
  <si>
    <t>0871-67183225</t>
  </si>
  <si>
    <t>西山区</t>
  </si>
  <si>
    <t>西山区直属</t>
  </si>
  <si>
    <t>西山区昌源南路95号（西山区职业高级中学内）</t>
  </si>
  <si>
    <t>0871-68233646</t>
  </si>
  <si>
    <t>东川区</t>
  </si>
  <si>
    <t>东川区直属</t>
  </si>
  <si>
    <t>东川区教育体育局招生办公室3号楼202室</t>
  </si>
  <si>
    <t>0871-62122756</t>
  </si>
  <si>
    <t>上午08:00 — 11:30
下午14:30 — 17:30</t>
  </si>
  <si>
    <t>呈贡区</t>
  </si>
  <si>
    <t>呈贡区直属</t>
  </si>
  <si>
    <t>呈贡区招生考试院（呈贡区惠景园D7栋6楼613室）</t>
  </si>
  <si>
    <t>0871-67478261</t>
  </si>
  <si>
    <t>晋宁区</t>
  </si>
  <si>
    <t>晋宁区直属</t>
  </si>
  <si>
    <t>晋宁区招生考试委员会办公室（晋宁区教育体育局）</t>
  </si>
  <si>
    <t>0871-67895076</t>
  </si>
  <si>
    <t>安宁市</t>
  </si>
  <si>
    <t>安宁市直属</t>
  </si>
  <si>
    <t>安宁市宁湖路5号安宁市教育体育局一楼考试服务大厅</t>
  </si>
  <si>
    <t>0871-68699207</t>
  </si>
  <si>
    <t>富民县</t>
  </si>
  <si>
    <t>富民招办</t>
  </si>
  <si>
    <t>富民县环城西路17号教体局203室</t>
  </si>
  <si>
    <t>0871-68813660</t>
  </si>
  <si>
    <t>上午08:30 — 12:00
下午14:00 — 17:30</t>
  </si>
  <si>
    <t>宜良县</t>
  </si>
  <si>
    <t>宜良县直属</t>
  </si>
  <si>
    <t>宜良县教育体育局204室（宜良县匡远街道办事处雉山坡52号）</t>
  </si>
  <si>
    <t>0871-63956803</t>
  </si>
  <si>
    <t>上午09:00 — 11:30
下午14:30 — 17:30</t>
  </si>
  <si>
    <t>石林县</t>
  </si>
  <si>
    <t>石林县直属</t>
  </si>
  <si>
    <t>石林县教育体育局招生考试办公室102室（石林南路230号）</t>
  </si>
  <si>
    <t>0871—67786950</t>
  </si>
  <si>
    <t>上午09:00 — 12:00
下午14:00 — 17:00</t>
  </si>
  <si>
    <t>嵩明县</t>
  </si>
  <si>
    <t>嵩明招办</t>
  </si>
  <si>
    <t>嵩明县嵩阳街道西街延长线 教育体育局</t>
  </si>
  <si>
    <t>0871—67914873</t>
  </si>
  <si>
    <t>禄劝县</t>
  </si>
  <si>
    <t>禄劝自治县招办</t>
  </si>
  <si>
    <t>禄劝县屏山街道办咪油村149号</t>
  </si>
  <si>
    <t>0871-68912552</t>
  </si>
  <si>
    <t>上午08:00 — 11:30
下午14:00 — 17:30</t>
  </si>
  <si>
    <t>寻甸县</t>
  </si>
  <si>
    <t>寻甸县招办</t>
  </si>
  <si>
    <t>仁德街道凤龙路（寻甸一中内）</t>
  </si>
  <si>
    <t>0871—62662457</t>
  </si>
  <si>
    <t>上午8:30 — 11:30
下午14:00 — 17:30</t>
  </si>
  <si>
    <t>昭通市
（咨询电话：0870—2223043）</t>
  </si>
  <si>
    <t>昭阳区</t>
  </si>
  <si>
    <t>昭阳区招考办</t>
  </si>
  <si>
    <t>昭阳区牛角湾巷11号昭阳区教育体育局</t>
  </si>
  <si>
    <t>0870-2124810</t>
  </si>
  <si>
    <t>上午08:30 — 11:30
下午14:30 — 17:30</t>
  </si>
  <si>
    <t>鲁甸县</t>
  </si>
  <si>
    <t>鲁甸县招考办</t>
  </si>
  <si>
    <t>鲁甸县文屏镇政通路16号鲁甸县教育体育局</t>
  </si>
  <si>
    <t>0870-8121499</t>
  </si>
  <si>
    <t>巧家县</t>
  </si>
  <si>
    <t>巧家县招考办</t>
  </si>
  <si>
    <t>巧家县教育体育局二楼招考办</t>
  </si>
  <si>
    <t>0870-7121013</t>
  </si>
  <si>
    <t>盐津县</t>
  </si>
  <si>
    <t>盐津县招考办</t>
  </si>
  <si>
    <t>盐津县水田坝郁文路盐津县教育体育局</t>
  </si>
  <si>
    <t>0870-3031699</t>
  </si>
  <si>
    <t>大关县</t>
  </si>
  <si>
    <t>大关县招考办</t>
  </si>
  <si>
    <t>大关县翠华镇北门街152号大关县教育体育局</t>
  </si>
  <si>
    <t>0870-5621205</t>
  </si>
  <si>
    <t>永善县</t>
  </si>
  <si>
    <t>永善县招考办</t>
  </si>
  <si>
    <t>永善县汇泉路22号永善县教育体育局</t>
  </si>
  <si>
    <t>0870-4122513</t>
  </si>
  <si>
    <t>绥江县</t>
  </si>
  <si>
    <t>绥江县招考办</t>
  </si>
  <si>
    <t>绥江县县府街5号绥江县教育体育局</t>
  </si>
  <si>
    <t>0870-7622186</t>
  </si>
  <si>
    <t>镇雄县</t>
  </si>
  <si>
    <t>镇雄县招考办</t>
  </si>
  <si>
    <t>镇雄县南台街道五一路2号镇雄县教育体育局</t>
  </si>
  <si>
    <t>0870-3120054</t>
  </si>
  <si>
    <t>彝良县</t>
  </si>
  <si>
    <t>彝良县招考办</t>
  </si>
  <si>
    <t>彝良县行政中心1号楼2楼彝良县教育体育局</t>
  </si>
  <si>
    <t>0870-5120205</t>
  </si>
  <si>
    <t>威信县</t>
  </si>
  <si>
    <t>威信县招考办</t>
  </si>
  <si>
    <t>威信县扎西镇长征路240号威信县教育体育局</t>
  </si>
  <si>
    <t>0870-6128416</t>
  </si>
  <si>
    <t>水富市</t>
  </si>
  <si>
    <t>水富市招考办</t>
  </si>
  <si>
    <t>水富市云富街道绥水路212号水富市教育体育局</t>
  </si>
  <si>
    <t>0870-8636934</t>
  </si>
  <si>
    <t>曲靖市
（咨询电话：
0874-3336161）</t>
  </si>
  <si>
    <t>曲靖市直属</t>
  </si>
  <si>
    <t>曲靖市教育体育局招生办（翠峰路138号西关小学内）</t>
  </si>
  <si>
    <t>0874-3336161</t>
  </si>
  <si>
    <t>专升本免试</t>
  </si>
  <si>
    <t>麒麟区</t>
  </si>
  <si>
    <t>麒麟区直属</t>
  </si>
  <si>
    <t>麒麟区教育体育局招生办</t>
  </si>
  <si>
    <t>0874－3313790</t>
  </si>
  <si>
    <t>沾益县</t>
  </si>
  <si>
    <t>沾益区直属</t>
  </si>
  <si>
    <t>曲靖市沾益区教育体育局招生办（西平街道文艺路111号）</t>
  </si>
  <si>
    <t>0874-3164797</t>
  </si>
  <si>
    <t>马龙县</t>
  </si>
  <si>
    <t>马龙区直属</t>
  </si>
  <si>
    <t>马龙区教育体育局招生办</t>
  </si>
  <si>
    <t>0874-8881017</t>
  </si>
  <si>
    <t>宣威市</t>
  </si>
  <si>
    <t>宣威市直属</t>
  </si>
  <si>
    <t>宣威市双龙街道幸福城宣威市教育体育局招生办</t>
  </si>
  <si>
    <t>0874-7123773</t>
  </si>
  <si>
    <t>富源县</t>
  </si>
  <si>
    <t>富源县直属</t>
  </si>
  <si>
    <t>富源县教育体育局四楼招生办（富源县中山路48号）</t>
  </si>
  <si>
    <t>0874-4612227</t>
  </si>
  <si>
    <t>上午08:30 — 12:00
下午14:30 — 17:30</t>
  </si>
  <si>
    <t>罗平县</t>
  </si>
  <si>
    <t>罗平县直属</t>
  </si>
  <si>
    <t>曲靖市罗平县城南片区万峰路6号教体局3楼招生办</t>
  </si>
  <si>
    <t>0874-8217692</t>
  </si>
  <si>
    <t>上午08:30 — 11:30
下午14:30 — 17:00</t>
  </si>
  <si>
    <t>师宗县</t>
  </si>
  <si>
    <t>师宗县直属</t>
  </si>
  <si>
    <t>师宗县教育体育局招生办（煤业大厦11楼）</t>
  </si>
  <si>
    <t>0874-5757519</t>
  </si>
  <si>
    <t>上午09:00 — 12:00
下午14:30 — 17:30</t>
  </si>
  <si>
    <t>陆良县</t>
  </si>
  <si>
    <t>陆良县直属</t>
  </si>
  <si>
    <t>陆良县教育体育局招生办</t>
  </si>
  <si>
    <t>0874-6222129</t>
  </si>
  <si>
    <t>会泽县</t>
  </si>
  <si>
    <t>会泽县直属</t>
  </si>
  <si>
    <t>会泽县教育体育局招生办</t>
  </si>
  <si>
    <t>0874-5122410</t>
  </si>
  <si>
    <t>上午08:30 — 11:00
下午14:30 — 17:30</t>
  </si>
  <si>
    <t>楚雄州
（咨询电话：
0878—3122624）</t>
  </si>
  <si>
    <t>楚雄市</t>
  </si>
  <si>
    <t>楚雄市直属</t>
  </si>
  <si>
    <t>楚雄市团结路388号 教育体育局</t>
  </si>
  <si>
    <t>0878-3012517</t>
  </si>
  <si>
    <t xml:space="preserve">上午08:00 — 12:00
下午14:30 — 18:00 </t>
  </si>
  <si>
    <t>双柏县</t>
  </si>
  <si>
    <t>双柏县直属</t>
  </si>
  <si>
    <t>双柏县城彝源路双柏县教育体育局</t>
  </si>
  <si>
    <t>0878-7711856</t>
  </si>
  <si>
    <t>上午08:00 — 11:30
 下午14:30 — 17:30</t>
  </si>
  <si>
    <t>牟定县</t>
  </si>
  <si>
    <t>牟定县直属</t>
  </si>
  <si>
    <t>楚雄州牟定县教育体育局6幢308室</t>
  </si>
  <si>
    <t>0878-5223132</t>
  </si>
  <si>
    <t>上午08:00 — 11:30  
下午14:30 — 18:00</t>
  </si>
  <si>
    <t>南华县</t>
  </si>
  <si>
    <t>南华县直属</t>
  </si>
  <si>
    <t>南华县龙川镇斗山村委会海埂屯（南华县教育体育局招生考试办公室）</t>
  </si>
  <si>
    <t>0878-7211245</t>
  </si>
  <si>
    <t>上午08:00 — 12:00
下午14:30 — 18:00</t>
  </si>
  <si>
    <t>姚安县</t>
  </si>
  <si>
    <t>姚安县直属</t>
  </si>
  <si>
    <t>姚安县栋川镇宝成路29号</t>
  </si>
  <si>
    <t>0878-6015205</t>
  </si>
  <si>
    <t>大姚县</t>
  </si>
  <si>
    <t>大姚县招生和考试管理中心</t>
  </si>
  <si>
    <t>大姚县金碧镇政务中心金民路18号</t>
  </si>
  <si>
    <t>0878-6223446</t>
  </si>
  <si>
    <t>上午08:00 — 12:00  
 下午14:30 — 18:00</t>
  </si>
  <si>
    <t>永仁县</t>
  </si>
  <si>
    <t>永仁县直属</t>
  </si>
  <si>
    <t>永仁县永定镇东盛路4号</t>
  </si>
  <si>
    <t>0878-6711822</t>
  </si>
  <si>
    <t>元谋县</t>
  </si>
  <si>
    <t>元谋县直属</t>
  </si>
  <si>
    <t>元谋县教育体育局招生考试管理中心(元昆路8号，元谋两馆二楼)</t>
  </si>
  <si>
    <t>0878-8211341</t>
  </si>
  <si>
    <t>武定县</t>
  </si>
  <si>
    <t>武定县直属</t>
  </si>
  <si>
    <t>武定县狮山镇狮山大道77号县教育体育局</t>
  </si>
  <si>
    <t>0878-8711430</t>
  </si>
  <si>
    <t>禄丰市</t>
  </si>
  <si>
    <t>禄丰市直属</t>
  </si>
  <si>
    <t>禄丰市金源街恐龙文化艺术中心3楼316室（市教育体育局）</t>
  </si>
  <si>
    <t>0878-4122927</t>
  </si>
  <si>
    <t>玉溪市
（咨询电话：
0877—2025586）</t>
  </si>
  <si>
    <t>红塔区</t>
  </si>
  <si>
    <t>红塔区直属</t>
  </si>
  <si>
    <t>红塔区教育体育局215室（万商汇15幢）</t>
  </si>
  <si>
    <t>0877-2036677</t>
  </si>
  <si>
    <t>上午08:30 — 12:00
下午14:30 — 18:00</t>
  </si>
  <si>
    <t>江川区</t>
  </si>
  <si>
    <t>江川区直属点</t>
  </si>
  <si>
    <t>江川区大街金元巷1号（大街中学大门往南30米）</t>
  </si>
  <si>
    <t>0877-8017700</t>
  </si>
  <si>
    <t>澄江市</t>
  </si>
  <si>
    <t>澄江市直属</t>
  </si>
  <si>
    <t>澄江市凤麓街道凤翔路北26号209室</t>
  </si>
  <si>
    <t>0877-6911801</t>
  </si>
  <si>
    <t>上午08:30 — 12:00 
下午14:30 — 18:00</t>
  </si>
  <si>
    <t>通海县</t>
  </si>
  <si>
    <t>通海县招考办</t>
  </si>
  <si>
    <t>通海县秀山街道办事处西街80号</t>
  </si>
  <si>
    <t>0877-3801700</t>
  </si>
  <si>
    <t>华宁县</t>
  </si>
  <si>
    <t>华宁招办直属点</t>
  </si>
  <si>
    <t>华宁县第三中学西院旁</t>
  </si>
  <si>
    <t>0877-5013700</t>
  </si>
  <si>
    <t>易门县</t>
  </si>
  <si>
    <t>易门县直属</t>
  </si>
  <si>
    <t>易门县朝阳路238号</t>
  </si>
  <si>
    <t>0877-4963432</t>
  </si>
  <si>
    <t>峨山县</t>
  </si>
  <si>
    <t>峨山县招办直属</t>
  </si>
  <si>
    <t>峨山县双江街道临江路27号</t>
  </si>
  <si>
    <t>0877-4011536</t>
  </si>
  <si>
    <t>新平县</t>
  </si>
  <si>
    <t>新平县直属</t>
  </si>
  <si>
    <t>新平县桂山街道新奎阁1号（原新平一小）</t>
  </si>
  <si>
    <t>0877-7011507</t>
  </si>
  <si>
    <t>元江县</t>
  </si>
  <si>
    <t>元江县直属</t>
  </si>
  <si>
    <t>元江县文化路100号</t>
  </si>
  <si>
    <t>0877-6011536</t>
  </si>
  <si>
    <t>红河州
（咨询电话：
0873—3732960）</t>
  </si>
  <si>
    <t>红河州直属</t>
  </si>
  <si>
    <t>蒙自市天马路与明珠路交叉口红河学院继续教育学院</t>
  </si>
  <si>
    <t>0873-3732960</t>
  </si>
  <si>
    <t>免试</t>
  </si>
  <si>
    <t>个旧市</t>
  </si>
  <si>
    <t>个旧市直属</t>
  </si>
  <si>
    <t>个旧市五一路75号</t>
  </si>
  <si>
    <t>0873-3059647</t>
  </si>
  <si>
    <t>开远市</t>
  </si>
  <si>
    <t>开远市直属</t>
  </si>
  <si>
    <t>开远市开远大道1238号第二行政中心一楼招生考试办公室</t>
  </si>
  <si>
    <t>0873-7226831</t>
  </si>
  <si>
    <t>蒙自市</t>
  </si>
  <si>
    <t>蒙自市直属</t>
  </si>
  <si>
    <t>蒙自市教育体育局（锦华路南段）</t>
  </si>
  <si>
    <t>0873-3723760</t>
  </si>
  <si>
    <t>上午08:30 — 11:30
下午14:00 — 17:30</t>
  </si>
  <si>
    <t>屏边县</t>
  </si>
  <si>
    <t>屏边县直属</t>
  </si>
  <si>
    <t>屏边县玉屏镇卫国路31号（屏边县教体局二楼）</t>
  </si>
  <si>
    <t>0873-3224636</t>
  </si>
  <si>
    <t>建水县</t>
  </si>
  <si>
    <t>建水县直属</t>
  </si>
  <si>
    <t>建水县教育体育局一楼（仁和路30号）</t>
  </si>
  <si>
    <t>0873-7613952</t>
  </si>
  <si>
    <t>石屏县</t>
  </si>
  <si>
    <t>石屏县直属</t>
  </si>
  <si>
    <t>石屏县湖滨路教育体育局</t>
  </si>
  <si>
    <t>0873-4857250</t>
  </si>
  <si>
    <t>弥勒市</t>
  </si>
  <si>
    <t>弥勒市直属</t>
  </si>
  <si>
    <t>弥勒市行政中心副楼2-17室(招考办)</t>
  </si>
  <si>
    <t>0873-6122374</t>
  </si>
  <si>
    <t>泸西县</t>
  </si>
  <si>
    <t>泸西县直属</t>
  </si>
  <si>
    <t>泸西县教育体育局九华路西寺街</t>
  </si>
  <si>
    <t>0873-6621391</t>
  </si>
  <si>
    <t>元阳县</t>
  </si>
  <si>
    <t>元阳县直属</t>
  </si>
  <si>
    <t>元阳县教育体育局三楼职成教办公室（308室）</t>
  </si>
  <si>
    <t>0873-3032190</t>
  </si>
  <si>
    <t>红河县</t>
  </si>
  <si>
    <t>红河县直属</t>
  </si>
  <si>
    <t>红河县教育体育局三楼（招考办）</t>
  </si>
  <si>
    <t>0873-4621222</t>
  </si>
  <si>
    <t>金平县</t>
  </si>
  <si>
    <t>金平县直属</t>
  </si>
  <si>
    <t>金平县仙人洞路16号</t>
  </si>
  <si>
    <t>0873-5224337</t>
  </si>
  <si>
    <t>绿春县</t>
  </si>
  <si>
    <t>绿春县直属</t>
  </si>
  <si>
    <t>绿春县青少年活动中心3楼绿春县招考办</t>
  </si>
  <si>
    <t>0873-4222897</t>
  </si>
  <si>
    <t>河口县</t>
  </si>
  <si>
    <t>河口县直属</t>
  </si>
  <si>
    <t>河口县行政中心一楼126室</t>
  </si>
  <si>
    <t>0873-3451413</t>
  </si>
  <si>
    <t>上午08:00 — 11:30
下午15:00 — 18:00</t>
  </si>
  <si>
    <t>文山州
（咨询电话：
0876-2190690）</t>
  </si>
  <si>
    <t>文山州直属</t>
  </si>
  <si>
    <t>文山州招办直属</t>
  </si>
  <si>
    <t>文山市河西路41号</t>
  </si>
  <si>
    <t>0876—2190690
0876—2191812</t>
  </si>
  <si>
    <t>专升本,高起本,高起专</t>
  </si>
  <si>
    <t>上午08:30 — 12:00 
下午14:30 — 17:30</t>
  </si>
  <si>
    <t>文山县</t>
  </si>
  <si>
    <t>文山市招考办直属</t>
  </si>
  <si>
    <t>文山市军供路1号市政务大楼七楼714室</t>
  </si>
  <si>
    <t>0876—2140216</t>
  </si>
  <si>
    <t>砚山县</t>
  </si>
  <si>
    <t>砚山县直属确认点</t>
  </si>
  <si>
    <t>砚山县江那镇嘉禾三路29号</t>
  </si>
  <si>
    <t>0876—3122608</t>
  </si>
  <si>
    <r>
      <rPr>
        <sz val="11"/>
        <rFont val="宋体"/>
        <charset val="134"/>
        <scheme val="minor"/>
      </rPr>
      <t>上午08:00 — 11:30 
下午14:30</t>
    </r>
    <r>
      <rPr>
        <b/>
        <sz val="11"/>
        <rFont val="宋体"/>
        <charset val="134"/>
        <scheme val="minor"/>
      </rPr>
      <t xml:space="preserve"> — </t>
    </r>
    <r>
      <rPr>
        <sz val="11"/>
        <rFont val="宋体"/>
        <charset val="134"/>
        <scheme val="minor"/>
      </rPr>
      <t xml:space="preserve">17:30 </t>
    </r>
  </si>
  <si>
    <t>西畴县</t>
  </si>
  <si>
    <t>西畴县招办直属</t>
  </si>
  <si>
    <t>西畴县教育体育局</t>
  </si>
  <si>
    <t>0876—7629039</t>
  </si>
  <si>
    <t xml:space="preserve">上午08:00 — 11:30 
下午14:30 — 17:30 </t>
  </si>
  <si>
    <t>麻粟坡县</t>
  </si>
  <si>
    <t>麻栗坡县招办直属</t>
  </si>
  <si>
    <t>麻栗坡县政务楼1217室</t>
  </si>
  <si>
    <t>0876-6623257</t>
  </si>
  <si>
    <t>马关县</t>
  </si>
  <si>
    <t>马关县招办直属</t>
  </si>
  <si>
    <t>马关县马白镇文化路167号</t>
  </si>
  <si>
    <t>0876-7126829</t>
  </si>
  <si>
    <t>邱北县</t>
  </si>
  <si>
    <t>丘北县招办直属</t>
  </si>
  <si>
    <t>丘北县锦屏镇重阳街28号</t>
  </si>
  <si>
    <t>0876-4125988
0876-4126559</t>
  </si>
  <si>
    <t>广南县</t>
  </si>
  <si>
    <t>广南县招办直属</t>
  </si>
  <si>
    <t>广南县莲城镇南秀社区八宝路2号</t>
  </si>
  <si>
    <t>0876-5150952</t>
  </si>
  <si>
    <t xml:space="preserve">上午08:30 — 12:00
下午14:30 — 17:30 </t>
  </si>
  <si>
    <t>富宁县</t>
  </si>
  <si>
    <t>富宁县直属</t>
  </si>
  <si>
    <t>富宁县普厅北路38号教育体育局</t>
  </si>
  <si>
    <t>0876-6122160</t>
  </si>
  <si>
    <t>普洱市
（咨询电话：
0879—2139587）</t>
  </si>
  <si>
    <t>思茅区</t>
  </si>
  <si>
    <t>思茅区直属</t>
  </si>
  <si>
    <t>思茅区振兴大道159号</t>
  </si>
  <si>
    <t>0879-3023609</t>
  </si>
  <si>
    <t>宁洱县</t>
  </si>
  <si>
    <t>宁洱县直属</t>
  </si>
  <si>
    <t>宁洱县教育体育局（宁洱镇滨河路100号天源丽景办公区）</t>
  </si>
  <si>
    <t>0879—3232062</t>
  </si>
  <si>
    <t>墨江县</t>
  </si>
  <si>
    <t>墨江县直属</t>
  </si>
  <si>
    <t>墨江县便民服务中心五楼教育体育局</t>
  </si>
  <si>
    <t>0879-4232072</t>
  </si>
  <si>
    <t>景东县</t>
  </si>
  <si>
    <t>景东县直属</t>
  </si>
  <si>
    <t>景东县教育体育局</t>
  </si>
  <si>
    <t>0879－6222151</t>
  </si>
  <si>
    <t>景谷县</t>
  </si>
  <si>
    <t>景谷县直属</t>
  </si>
  <si>
    <t>景谷县威远镇益智路120号</t>
  </si>
  <si>
    <t>0879-5223094</t>
  </si>
  <si>
    <t>镇沅县</t>
  </si>
  <si>
    <t>镇沅县直属</t>
  </si>
  <si>
    <t>镇沅县学海路3号</t>
  </si>
  <si>
    <t>0879-5813452</t>
  </si>
  <si>
    <t>江城县</t>
  </si>
  <si>
    <t>江城县直属</t>
  </si>
  <si>
    <t>江城县教育体育局：勐烈大街177号（三江大厦背后）</t>
  </si>
  <si>
    <t>0879-3721452</t>
  </si>
  <si>
    <t>孟连县</t>
  </si>
  <si>
    <t>孟连县直属</t>
  </si>
  <si>
    <t>孟连县建设西路4号</t>
  </si>
  <si>
    <t>0879-8721348</t>
  </si>
  <si>
    <t>澜沧县</t>
  </si>
  <si>
    <t>澜沧县直属</t>
  </si>
  <si>
    <t>澜沧县教育体育局</t>
  </si>
  <si>
    <t>0879-7225615</t>
  </si>
  <si>
    <t>西盟县</t>
  </si>
  <si>
    <t>西盟县直属</t>
  </si>
  <si>
    <t>西盟县教育体育局</t>
  </si>
  <si>
    <t>0879-8343515</t>
  </si>
  <si>
    <t>版纳州
（咨询电话：
0691—2122658）</t>
  </si>
  <si>
    <t>版纳州直属</t>
  </si>
  <si>
    <t>西双版纳州景洪市勐泐大道40号</t>
  </si>
  <si>
    <t>0691-2122658</t>
  </si>
  <si>
    <t>上午8:00 — 12:00 
下午15:00 — 18:00</t>
  </si>
  <si>
    <t>勐海县</t>
  </si>
  <si>
    <t>勐海县直属</t>
  </si>
  <si>
    <t>西双版纳州勐海县勐海镇曼贺路3号</t>
  </si>
  <si>
    <t>0691-5122353</t>
  </si>
  <si>
    <t>上午08:00 — 12:00
下午15:00 — 18:00</t>
  </si>
  <si>
    <t>勐腊县</t>
  </si>
  <si>
    <t>勐腊县直属</t>
  </si>
  <si>
    <t>西双版纳州勐腊县勐腊镇曼它拉路63号</t>
  </si>
  <si>
    <t>0691-8122644</t>
  </si>
  <si>
    <t xml:space="preserve"> 上午08:00 — 12:00
 下午15:00 — 18:00</t>
  </si>
  <si>
    <t>大理州
（咨询电话：
0872—2319382 0872—2319383）</t>
  </si>
  <si>
    <t>大理市</t>
  </si>
  <si>
    <t>大理市招生办</t>
  </si>
  <si>
    <t>大理市中等职业学校办公楼一楼（大理市招生办）</t>
  </si>
  <si>
    <t>漾濞县</t>
  </si>
  <si>
    <t>漾濞县招生办公室</t>
  </si>
  <si>
    <t>漾濞县教育局</t>
  </si>
  <si>
    <t>0872-7523540</t>
  </si>
  <si>
    <t>上午08:00 — 11:30 
下午14:00 — 17:30</t>
  </si>
  <si>
    <t>祥云县</t>
  </si>
  <si>
    <t>祥云县招生办公室</t>
  </si>
  <si>
    <t>祥云县教育体育局（祥姚路全民健身中心对面）</t>
  </si>
  <si>
    <t>0872-3121564</t>
  </si>
  <si>
    <t>宾川县</t>
  </si>
  <si>
    <t>宾川县招考办</t>
  </si>
  <si>
    <t>宾川县教育体育局</t>
  </si>
  <si>
    <t>0872-7140848</t>
  </si>
  <si>
    <t>弥渡县</t>
  </si>
  <si>
    <t>弥渡县招生办公室</t>
  </si>
  <si>
    <t>弥城建设路64号</t>
  </si>
  <si>
    <t>0872-8163914</t>
  </si>
  <si>
    <t>南涧县</t>
  </si>
  <si>
    <t>南涧县招生办公室</t>
  </si>
  <si>
    <t>南涧县教育体育局</t>
  </si>
  <si>
    <t>0872-8522758</t>
  </si>
  <si>
    <t>巍山县</t>
  </si>
  <si>
    <t>巍山县招生办公室</t>
  </si>
  <si>
    <t>巍山县教育体育局</t>
  </si>
  <si>
    <t>0872-6121044</t>
  </si>
  <si>
    <t xml:space="preserve">上午08:00 — 11:30
下午14:00 — 17:30 </t>
  </si>
  <si>
    <t>永平县</t>
  </si>
  <si>
    <t>永平县招生办公室</t>
  </si>
  <si>
    <t>永平县教育体育局</t>
  </si>
  <si>
    <t>0872-6520160</t>
  </si>
  <si>
    <t>云龙县</t>
  </si>
  <si>
    <t>云龙县教育体育局招生办公室</t>
  </si>
  <si>
    <t>云龙县教育体育局</t>
  </si>
  <si>
    <t>0872-5521591</t>
  </si>
  <si>
    <t>洱源县</t>
  </si>
  <si>
    <t>洱源县招生办公室</t>
  </si>
  <si>
    <t>洱源县教育体育局</t>
  </si>
  <si>
    <t>0872-5124322</t>
  </si>
  <si>
    <t>上午08:30 — 11:00 
下午14:00 — 17:00</t>
  </si>
  <si>
    <t>剑川县</t>
  </si>
  <si>
    <t>剑川县招生办公室</t>
  </si>
  <si>
    <t>剑川县教育体育局</t>
  </si>
  <si>
    <t>0872-4522049</t>
  </si>
  <si>
    <t>鹤庆县</t>
  </si>
  <si>
    <t>鹤庆县招生办公室</t>
  </si>
  <si>
    <t>鹤庆县教育体育局(二楼最南边)</t>
  </si>
  <si>
    <t>0872-4125174</t>
  </si>
  <si>
    <t>保山市
（咨询电话：
0875—2122617）</t>
  </si>
  <si>
    <t>隆阳区</t>
  </si>
  <si>
    <t>保山市隆阳区教育体育局招生办</t>
  </si>
  <si>
    <t>云南省保山市隆阳区永昌街道团结路48号</t>
  </si>
  <si>
    <t>0875-2160582</t>
  </si>
  <si>
    <t>上午8:00 — 11:30
下午14:30 — 17:30</t>
  </si>
  <si>
    <t>施甸县</t>
  </si>
  <si>
    <t>施甸县教育体育局招生办</t>
  </si>
  <si>
    <t>施甸县甸阳镇人民路003号</t>
  </si>
  <si>
    <t>0875-8121375</t>
  </si>
  <si>
    <t>腾冲县</t>
  </si>
  <si>
    <t>腾冲市教育体育局招生办</t>
  </si>
  <si>
    <t>腾冲市西源街道观音塘社区松园小区27号</t>
  </si>
  <si>
    <t>0875-5133902</t>
  </si>
  <si>
    <t>龙陵县</t>
  </si>
  <si>
    <t>龙陵县教育体育局招考办</t>
  </si>
  <si>
    <t>龙陵县城三甲路北侧</t>
  </si>
  <si>
    <t>0875-6121428</t>
  </si>
  <si>
    <t>昌宁县</t>
  </si>
  <si>
    <t>昌宁县教育体育局招生办</t>
  </si>
  <si>
    <t>昌宁县右甸西路62号</t>
  </si>
  <si>
    <t>0875-7130959</t>
  </si>
  <si>
    <t>德宏州
（咨询电话：
0692—2121703）</t>
  </si>
  <si>
    <t>芒市</t>
  </si>
  <si>
    <t>芒市直属</t>
  </si>
  <si>
    <t>芒市教育体育局斑色路9号</t>
  </si>
  <si>
    <t>0692-3028675</t>
  </si>
  <si>
    <t>梁河县</t>
  </si>
  <si>
    <t>梁河县直属</t>
  </si>
  <si>
    <t>德宏州梁河县勐底路下段大金塔旁</t>
  </si>
  <si>
    <t>0692-6161947</t>
  </si>
  <si>
    <t>上午08:30 — 11:30 
下午14:30 — 17:30</t>
  </si>
  <si>
    <t>盈江县</t>
  </si>
  <si>
    <t>盈江县直属</t>
  </si>
  <si>
    <t>德宏州盈江县平原镇永盛路7号</t>
  </si>
  <si>
    <t>0692-8183913</t>
  </si>
  <si>
    <t>陇川县</t>
  </si>
  <si>
    <t>陇川县直属</t>
  </si>
  <si>
    <t>陇川县教育体育局招生办</t>
  </si>
  <si>
    <t>0692-7103121</t>
  </si>
  <si>
    <t>瑞丽市</t>
  </si>
  <si>
    <t>瑞丽市直属</t>
  </si>
  <si>
    <t>瑞丽市新建路2号政府大楼215</t>
  </si>
  <si>
    <t>0692-4141576</t>
  </si>
  <si>
    <t>丽江市
（咨询电话：
0888-5121435）</t>
  </si>
  <si>
    <t>丽江市直属</t>
  </si>
  <si>
    <t>丽江市招考办</t>
  </si>
  <si>
    <t>丽江市古城区香格里大道南段1066号丽江市教体局招考办</t>
  </si>
  <si>
    <t>0888-5121435</t>
  </si>
  <si>
    <t>永胜县</t>
  </si>
  <si>
    <t>永胜县招考办</t>
  </si>
  <si>
    <t>永胜县教体局招考办</t>
  </si>
  <si>
    <t>0888-6521365</t>
  </si>
  <si>
    <t>华坪县</t>
  </si>
  <si>
    <t>华坪县招考办</t>
  </si>
  <si>
    <t>华坪县教体局招考办</t>
  </si>
  <si>
    <t>0888-6121720</t>
  </si>
  <si>
    <t>宁蒗县</t>
  </si>
  <si>
    <t>宁蒗县招考办</t>
  </si>
  <si>
    <t>宁蒗县教体局招考办</t>
  </si>
  <si>
    <t>0888-5521478</t>
  </si>
  <si>
    <t>怒江州</t>
  </si>
  <si>
    <t>怒江州直属</t>
  </si>
  <si>
    <t>怒江州招考办直属</t>
  </si>
  <si>
    <t>泸水市六库镇向阳南路67号</t>
  </si>
  <si>
    <t>0886-3622467</t>
  </si>
  <si>
    <t>迪庆州
（咨询电话：
0887—8224901）</t>
  </si>
  <si>
    <t>香格里拉市</t>
  </si>
  <si>
    <t>香格里拉市招办</t>
  </si>
  <si>
    <t>香格里拉市建塘镇东城区市行政中心3号楼3楼12号</t>
  </si>
  <si>
    <t>0887-8225405</t>
  </si>
  <si>
    <t>上午08:30 — 12:00 
 下午14:30 — 17:30</t>
  </si>
  <si>
    <t>德钦县</t>
  </si>
  <si>
    <t>德钦县招办</t>
  </si>
  <si>
    <t>德钦县升平镇教育体育局</t>
  </si>
  <si>
    <t>0887-8415966</t>
  </si>
  <si>
    <t>维西县</t>
  </si>
  <si>
    <t>维西县招办</t>
  </si>
  <si>
    <t>维西县教体局招生办</t>
  </si>
  <si>
    <t>0887-8627439</t>
  </si>
  <si>
    <t>临沧市
（咨询电话：
0883—2122826）</t>
  </si>
  <si>
    <t>临翔区</t>
  </si>
  <si>
    <t>临翔区招考办直属</t>
  </si>
  <si>
    <t>临翔区忙畔街道汀旗路中段（忙令完小综合楼六楼招考办）</t>
  </si>
  <si>
    <t>0883-3064092
0883-2127849</t>
  </si>
  <si>
    <t>凤庆县</t>
  </si>
  <si>
    <t>凤庆县招考办直属</t>
  </si>
  <si>
    <t>凤庆县凤山镇平村村委会平登线旁（凤庆县教育体育局招考办）</t>
  </si>
  <si>
    <t>0883-4212020</t>
  </si>
  <si>
    <t>云县</t>
  </si>
  <si>
    <t>云县招考办直属</t>
  </si>
  <si>
    <t>云县爱华镇云兴街18号（云县教育体育局招考办）</t>
  </si>
  <si>
    <t>0883-3211330</t>
  </si>
  <si>
    <t>永德县</t>
  </si>
  <si>
    <t>永德县招考办直属</t>
  </si>
  <si>
    <t>永德县德党镇德民路德合三区2号（永德县教育体育局招考办）</t>
  </si>
  <si>
    <t>0883-5211020</t>
  </si>
  <si>
    <t>镇康县</t>
  </si>
  <si>
    <t>镇康县招考办直属</t>
  </si>
  <si>
    <t>镇康县南伞镇公主路12号（镇康县教育体育局招考办）</t>
  </si>
  <si>
    <t>0883-6630181</t>
  </si>
  <si>
    <t>双江县</t>
  </si>
  <si>
    <t>双江县招考办直属</t>
  </si>
  <si>
    <t>双江自治县勐勐河东路37号（双江自治县教育体育局招考办）</t>
  </si>
  <si>
    <t>0883-7621341</t>
  </si>
  <si>
    <t>耿马县</t>
  </si>
  <si>
    <t>耿马县招考办直属</t>
  </si>
  <si>
    <t>耿马自治县耿马镇公园路10号（耿马自治县教育体育局招考办）</t>
  </si>
  <si>
    <t>0883-6121209</t>
  </si>
  <si>
    <t>沧源县</t>
  </si>
  <si>
    <t>沧源县招考办直属</t>
  </si>
  <si>
    <t>沧源自治县教育体育局青少年校外活动中心（室内篮球馆旁）</t>
  </si>
  <si>
    <t>0883-7121300</t>
  </si>
  <si>
    <t>0872-2124232
0872—2181280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</si>
</sst>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宋体"/>
      <charset val="134"/>
      <scheme val="minor"/>
    </font>
    <font>
      <sz val="22"/>
      <color indexed="8"/>
      <name val="Times New Roman"/>
      <family val="1"/>
    </font>
    <font>
      <b/>
      <sz val="11"/>
      <name val="Courier New"/>
      <family val="3"/>
    </font>
    <font>
      <b/>
      <sz val="11"/>
      <name val="宋体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22"/>
      <color indexed="8"/>
      <name val="方正小标宋_GBK"/>
      <charset val="134"/>
    </font>
    <font>
      <b/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0"/>
  <sheetViews>
    <sheetView tabSelected="1" zoomScaleNormal="100" zoomScaleSheetLayoutView="100" workbookViewId="0">
      <selection activeCell="N4" sqref="N4"/>
    </sheetView>
  </sheetViews>
  <sheetFormatPr defaultColWidth="9" defaultRowHeight="14.4" x14ac:dyDescent="0.25"/>
  <cols>
    <col min="1" max="1" width="16.21875" style="1" customWidth="1"/>
    <col min="2" max="2" width="11.44140625" style="1" customWidth="1"/>
    <col min="3" max="3" width="30.33203125" style="1" customWidth="1"/>
    <col min="4" max="4" width="41.6640625" style="1" customWidth="1"/>
    <col min="5" max="5" width="15.109375" style="1" customWidth="1"/>
    <col min="6" max="6" width="26.44140625" style="1" customWidth="1"/>
    <col min="7" max="7" width="25" style="2" customWidth="1"/>
    <col min="8" max="16384" width="9" style="1"/>
  </cols>
  <sheetData>
    <row r="1" spans="1:7" ht="40.950000000000003" customHeight="1" x14ac:dyDescent="0.25">
      <c r="A1" s="19" t="s">
        <v>0</v>
      </c>
      <c r="B1" s="19"/>
      <c r="C1" s="19"/>
      <c r="D1" s="19"/>
      <c r="E1" s="19"/>
      <c r="F1" s="19"/>
      <c r="G1" s="19"/>
    </row>
    <row r="2" spans="1:7" ht="33" customHeight="1" x14ac:dyDescent="0.2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6" t="s">
        <v>7</v>
      </c>
    </row>
    <row r="3" spans="1:7" ht="31.95" customHeight="1" x14ac:dyDescent="0.25">
      <c r="A3" s="14" t="s">
        <v>8</v>
      </c>
      <c r="B3" s="5" t="s">
        <v>9</v>
      </c>
      <c r="C3" s="5" t="s">
        <v>10</v>
      </c>
      <c r="D3" s="9" t="s">
        <v>11</v>
      </c>
      <c r="E3" s="5" t="s">
        <v>12</v>
      </c>
      <c r="F3" s="5" t="s">
        <v>13</v>
      </c>
      <c r="G3" s="7" t="s">
        <v>14</v>
      </c>
    </row>
    <row r="4" spans="1:7" ht="31.95" customHeight="1" x14ac:dyDescent="0.25">
      <c r="A4" s="17"/>
      <c r="B4" s="5" t="s">
        <v>15</v>
      </c>
      <c r="C4" s="5" t="s">
        <v>16</v>
      </c>
      <c r="D4" s="9" t="s">
        <v>17</v>
      </c>
      <c r="E4" s="12" t="s">
        <v>18</v>
      </c>
      <c r="F4" s="5" t="s">
        <v>13</v>
      </c>
      <c r="G4" s="7" t="s">
        <v>14</v>
      </c>
    </row>
    <row r="5" spans="1:7" ht="31.95" customHeight="1" x14ac:dyDescent="0.25">
      <c r="A5" s="17"/>
      <c r="B5" s="5" t="s">
        <v>19</v>
      </c>
      <c r="C5" s="5" t="s">
        <v>20</v>
      </c>
      <c r="D5" s="9" t="s">
        <v>21</v>
      </c>
      <c r="E5" s="5" t="s">
        <v>22</v>
      </c>
      <c r="F5" s="5" t="s">
        <v>13</v>
      </c>
      <c r="G5" s="7" t="s">
        <v>14</v>
      </c>
    </row>
    <row r="6" spans="1:7" ht="31.95" customHeight="1" x14ac:dyDescent="0.25">
      <c r="A6" s="17"/>
      <c r="B6" s="5" t="s">
        <v>23</v>
      </c>
      <c r="C6" s="5" t="s">
        <v>24</v>
      </c>
      <c r="D6" s="9" t="s">
        <v>25</v>
      </c>
      <c r="E6" s="5" t="s">
        <v>26</v>
      </c>
      <c r="F6" s="5" t="s">
        <v>13</v>
      </c>
      <c r="G6" s="7" t="s">
        <v>14</v>
      </c>
    </row>
    <row r="7" spans="1:7" ht="31.95" customHeight="1" x14ac:dyDescent="0.25">
      <c r="A7" s="17"/>
      <c r="B7" s="5" t="s">
        <v>27</v>
      </c>
      <c r="C7" s="5" t="s">
        <v>28</v>
      </c>
      <c r="D7" s="9" t="s">
        <v>29</v>
      </c>
      <c r="E7" s="5" t="s">
        <v>30</v>
      </c>
      <c r="F7" s="5" t="s">
        <v>13</v>
      </c>
      <c r="G7" s="7" t="s">
        <v>31</v>
      </c>
    </row>
    <row r="8" spans="1:7" ht="31.95" customHeight="1" x14ac:dyDescent="0.25">
      <c r="A8" s="17"/>
      <c r="B8" s="5" t="s">
        <v>32</v>
      </c>
      <c r="C8" s="5" t="s">
        <v>33</v>
      </c>
      <c r="D8" s="9" t="s">
        <v>34</v>
      </c>
      <c r="E8" s="5" t="s">
        <v>35</v>
      </c>
      <c r="F8" s="5" t="s">
        <v>13</v>
      </c>
      <c r="G8" s="7" t="s">
        <v>14</v>
      </c>
    </row>
    <row r="9" spans="1:7" ht="31.95" customHeight="1" x14ac:dyDescent="0.25">
      <c r="A9" s="17"/>
      <c r="B9" s="5" t="s">
        <v>36</v>
      </c>
      <c r="C9" s="5" t="s">
        <v>37</v>
      </c>
      <c r="D9" s="9" t="s">
        <v>38</v>
      </c>
      <c r="E9" s="5" t="s">
        <v>39</v>
      </c>
      <c r="F9" s="5" t="s">
        <v>13</v>
      </c>
      <c r="G9" s="7" t="s">
        <v>14</v>
      </c>
    </row>
    <row r="10" spans="1:7" ht="31.95" customHeight="1" x14ac:dyDescent="0.25">
      <c r="A10" s="17"/>
      <c r="B10" s="5" t="s">
        <v>40</v>
      </c>
      <c r="C10" s="5" t="s">
        <v>41</v>
      </c>
      <c r="D10" s="9" t="s">
        <v>42</v>
      </c>
      <c r="E10" s="5" t="s">
        <v>43</v>
      </c>
      <c r="F10" s="5" t="s">
        <v>13</v>
      </c>
      <c r="G10" s="7" t="s">
        <v>14</v>
      </c>
    </row>
    <row r="11" spans="1:7" ht="31.95" customHeight="1" x14ac:dyDescent="0.25">
      <c r="A11" s="17"/>
      <c r="B11" s="5" t="s">
        <v>44</v>
      </c>
      <c r="C11" s="5" t="s">
        <v>45</v>
      </c>
      <c r="D11" s="9" t="s">
        <v>46</v>
      </c>
      <c r="E11" s="5" t="s">
        <v>47</v>
      </c>
      <c r="F11" s="5" t="s">
        <v>13</v>
      </c>
      <c r="G11" s="7" t="s">
        <v>48</v>
      </c>
    </row>
    <row r="12" spans="1:7" ht="31.95" customHeight="1" x14ac:dyDescent="0.25">
      <c r="A12" s="17"/>
      <c r="B12" s="5" t="s">
        <v>49</v>
      </c>
      <c r="C12" s="5" t="s">
        <v>50</v>
      </c>
      <c r="D12" s="9" t="s">
        <v>51</v>
      </c>
      <c r="E12" s="5" t="s">
        <v>52</v>
      </c>
      <c r="F12" s="5" t="s">
        <v>13</v>
      </c>
      <c r="G12" s="7" t="s">
        <v>53</v>
      </c>
    </row>
    <row r="13" spans="1:7" ht="31.95" customHeight="1" x14ac:dyDescent="0.25">
      <c r="A13" s="17"/>
      <c r="B13" s="5" t="s">
        <v>54</v>
      </c>
      <c r="C13" s="5" t="s">
        <v>55</v>
      </c>
      <c r="D13" s="9" t="s">
        <v>56</v>
      </c>
      <c r="E13" s="5" t="s">
        <v>57</v>
      </c>
      <c r="F13" s="5" t="s">
        <v>13</v>
      </c>
      <c r="G13" s="7" t="s">
        <v>58</v>
      </c>
    </row>
    <row r="14" spans="1:7" ht="31.95" customHeight="1" x14ac:dyDescent="0.25">
      <c r="A14" s="17"/>
      <c r="B14" s="5" t="s">
        <v>59</v>
      </c>
      <c r="C14" s="5" t="s">
        <v>60</v>
      </c>
      <c r="D14" s="9" t="s">
        <v>61</v>
      </c>
      <c r="E14" s="5" t="s">
        <v>62</v>
      </c>
      <c r="F14" s="5" t="s">
        <v>13</v>
      </c>
      <c r="G14" s="7" t="s">
        <v>14</v>
      </c>
    </row>
    <row r="15" spans="1:7" ht="31.95" customHeight="1" x14ac:dyDescent="0.25">
      <c r="A15" s="17"/>
      <c r="B15" s="5" t="s">
        <v>63</v>
      </c>
      <c r="C15" s="5" t="s">
        <v>64</v>
      </c>
      <c r="D15" s="9" t="s">
        <v>65</v>
      </c>
      <c r="E15" s="5" t="s">
        <v>66</v>
      </c>
      <c r="F15" s="5" t="s">
        <v>13</v>
      </c>
      <c r="G15" s="7" t="s">
        <v>67</v>
      </c>
    </row>
    <row r="16" spans="1:7" ht="31.95" customHeight="1" x14ac:dyDescent="0.25">
      <c r="A16" s="18"/>
      <c r="B16" s="5" t="s">
        <v>68</v>
      </c>
      <c r="C16" s="5" t="s">
        <v>69</v>
      </c>
      <c r="D16" s="9" t="s">
        <v>70</v>
      </c>
      <c r="E16" s="5" t="s">
        <v>71</v>
      </c>
      <c r="F16" s="5" t="s">
        <v>13</v>
      </c>
      <c r="G16" s="7" t="s">
        <v>72</v>
      </c>
    </row>
    <row r="17" spans="1:7" ht="31.95" customHeight="1" x14ac:dyDescent="0.25">
      <c r="A17" s="14" t="s">
        <v>73</v>
      </c>
      <c r="B17" s="5" t="s">
        <v>74</v>
      </c>
      <c r="C17" s="5" t="s">
        <v>75</v>
      </c>
      <c r="D17" s="13" t="s">
        <v>76</v>
      </c>
      <c r="E17" s="5" t="s">
        <v>77</v>
      </c>
      <c r="F17" s="5" t="s">
        <v>13</v>
      </c>
      <c r="G17" s="7" t="s">
        <v>78</v>
      </c>
    </row>
    <row r="18" spans="1:7" ht="31.95" customHeight="1" x14ac:dyDescent="0.25">
      <c r="A18" s="15"/>
      <c r="B18" s="5" t="s">
        <v>79</v>
      </c>
      <c r="C18" s="5" t="s">
        <v>80</v>
      </c>
      <c r="D18" s="13" t="s">
        <v>81</v>
      </c>
      <c r="E18" s="5" t="s">
        <v>82</v>
      </c>
      <c r="F18" s="5" t="s">
        <v>13</v>
      </c>
      <c r="G18" s="7" t="s">
        <v>78</v>
      </c>
    </row>
    <row r="19" spans="1:7" ht="31.95" customHeight="1" x14ac:dyDescent="0.25">
      <c r="A19" s="15"/>
      <c r="B19" s="5" t="s">
        <v>83</v>
      </c>
      <c r="C19" s="5" t="s">
        <v>84</v>
      </c>
      <c r="D19" s="13" t="s">
        <v>85</v>
      </c>
      <c r="E19" s="5" t="s">
        <v>86</v>
      </c>
      <c r="F19" s="5" t="s">
        <v>13</v>
      </c>
      <c r="G19" s="7" t="s">
        <v>78</v>
      </c>
    </row>
    <row r="20" spans="1:7" ht="31.95" customHeight="1" x14ac:dyDescent="0.25">
      <c r="A20" s="15"/>
      <c r="B20" s="5" t="s">
        <v>87</v>
      </c>
      <c r="C20" s="5" t="s">
        <v>88</v>
      </c>
      <c r="D20" s="13" t="s">
        <v>89</v>
      </c>
      <c r="E20" s="5" t="s">
        <v>90</v>
      </c>
      <c r="F20" s="5" t="s">
        <v>13</v>
      </c>
      <c r="G20" s="7" t="s">
        <v>78</v>
      </c>
    </row>
    <row r="21" spans="1:7" ht="31.95" customHeight="1" x14ac:dyDescent="0.25">
      <c r="A21" s="15"/>
      <c r="B21" s="5" t="s">
        <v>91</v>
      </c>
      <c r="C21" s="5" t="s">
        <v>92</v>
      </c>
      <c r="D21" s="13" t="s">
        <v>93</v>
      </c>
      <c r="E21" s="5" t="s">
        <v>94</v>
      </c>
      <c r="F21" s="5" t="s">
        <v>13</v>
      </c>
      <c r="G21" s="7" t="s">
        <v>78</v>
      </c>
    </row>
    <row r="22" spans="1:7" ht="31.95" customHeight="1" x14ac:dyDescent="0.25">
      <c r="A22" s="15"/>
      <c r="B22" s="5" t="s">
        <v>95</v>
      </c>
      <c r="C22" s="5" t="s">
        <v>96</v>
      </c>
      <c r="D22" s="13" t="s">
        <v>97</v>
      </c>
      <c r="E22" s="5" t="s">
        <v>98</v>
      </c>
      <c r="F22" s="5" t="s">
        <v>13</v>
      </c>
      <c r="G22" s="7" t="s">
        <v>78</v>
      </c>
    </row>
    <row r="23" spans="1:7" ht="31.95" customHeight="1" x14ac:dyDescent="0.25">
      <c r="A23" s="15"/>
      <c r="B23" s="5" t="s">
        <v>99</v>
      </c>
      <c r="C23" s="5" t="s">
        <v>100</v>
      </c>
      <c r="D23" s="13" t="s">
        <v>101</v>
      </c>
      <c r="E23" s="5" t="s">
        <v>102</v>
      </c>
      <c r="F23" s="5" t="s">
        <v>13</v>
      </c>
      <c r="G23" s="7" t="s">
        <v>78</v>
      </c>
    </row>
    <row r="24" spans="1:7" ht="31.95" customHeight="1" x14ac:dyDescent="0.25">
      <c r="A24" s="15"/>
      <c r="B24" s="5" t="s">
        <v>103</v>
      </c>
      <c r="C24" s="5" t="s">
        <v>104</v>
      </c>
      <c r="D24" s="13" t="s">
        <v>105</v>
      </c>
      <c r="E24" s="5" t="s">
        <v>106</v>
      </c>
      <c r="F24" s="5" t="s">
        <v>13</v>
      </c>
      <c r="G24" s="7" t="s">
        <v>78</v>
      </c>
    </row>
    <row r="25" spans="1:7" ht="31.95" customHeight="1" x14ac:dyDescent="0.25">
      <c r="A25" s="15"/>
      <c r="B25" s="5" t="s">
        <v>107</v>
      </c>
      <c r="C25" s="5" t="s">
        <v>108</v>
      </c>
      <c r="D25" s="13" t="s">
        <v>109</v>
      </c>
      <c r="E25" s="5" t="s">
        <v>110</v>
      </c>
      <c r="F25" s="5" t="s">
        <v>13</v>
      </c>
      <c r="G25" s="7" t="s">
        <v>78</v>
      </c>
    </row>
    <row r="26" spans="1:7" ht="31.95" customHeight="1" x14ac:dyDescent="0.25">
      <c r="A26" s="15"/>
      <c r="B26" s="5" t="s">
        <v>111</v>
      </c>
      <c r="C26" s="5" t="s">
        <v>112</v>
      </c>
      <c r="D26" s="13" t="s">
        <v>113</v>
      </c>
      <c r="E26" s="5" t="s">
        <v>114</v>
      </c>
      <c r="F26" s="5" t="s">
        <v>13</v>
      </c>
      <c r="G26" s="7" t="s">
        <v>78</v>
      </c>
    </row>
    <row r="27" spans="1:7" ht="31.95" customHeight="1" x14ac:dyDescent="0.25">
      <c r="A27" s="16"/>
      <c r="B27" s="5" t="s">
        <v>115</v>
      </c>
      <c r="C27" s="5" t="s">
        <v>116</v>
      </c>
      <c r="D27" s="13" t="s">
        <v>117</v>
      </c>
      <c r="E27" s="5" t="s">
        <v>118</v>
      </c>
      <c r="F27" s="5" t="s">
        <v>13</v>
      </c>
      <c r="G27" s="7" t="s">
        <v>78</v>
      </c>
    </row>
    <row r="28" spans="1:7" ht="31.95" customHeight="1" x14ac:dyDescent="0.25">
      <c r="A28" s="14" t="s">
        <v>119</v>
      </c>
      <c r="B28" s="5" t="s">
        <v>120</v>
      </c>
      <c r="C28" s="5" t="s">
        <v>120</v>
      </c>
      <c r="D28" s="9" t="s">
        <v>121</v>
      </c>
      <c r="E28" s="5" t="s">
        <v>122</v>
      </c>
      <c r="F28" s="5" t="s">
        <v>123</v>
      </c>
      <c r="G28" s="8" t="s">
        <v>78</v>
      </c>
    </row>
    <row r="29" spans="1:7" ht="31.95" customHeight="1" x14ac:dyDescent="0.25">
      <c r="A29" s="17"/>
      <c r="B29" s="5" t="s">
        <v>124</v>
      </c>
      <c r="C29" s="5" t="s">
        <v>125</v>
      </c>
      <c r="D29" s="9" t="s">
        <v>126</v>
      </c>
      <c r="E29" s="5" t="s">
        <v>127</v>
      </c>
      <c r="F29" s="5" t="s">
        <v>13</v>
      </c>
      <c r="G29" s="7" t="s">
        <v>78</v>
      </c>
    </row>
    <row r="30" spans="1:7" ht="31.95" customHeight="1" x14ac:dyDescent="0.25">
      <c r="A30" s="17"/>
      <c r="B30" s="5" t="s">
        <v>128</v>
      </c>
      <c r="C30" s="5" t="s">
        <v>129</v>
      </c>
      <c r="D30" s="9" t="s">
        <v>130</v>
      </c>
      <c r="E30" s="5" t="s">
        <v>131</v>
      </c>
      <c r="F30" s="5" t="s">
        <v>13</v>
      </c>
      <c r="G30" s="7" t="s">
        <v>78</v>
      </c>
    </row>
    <row r="31" spans="1:7" ht="31.95" customHeight="1" x14ac:dyDescent="0.25">
      <c r="A31" s="17"/>
      <c r="B31" s="5" t="s">
        <v>132</v>
      </c>
      <c r="C31" s="5" t="s">
        <v>133</v>
      </c>
      <c r="D31" s="9" t="s">
        <v>134</v>
      </c>
      <c r="E31" s="5" t="s">
        <v>135</v>
      </c>
      <c r="F31" s="5" t="s">
        <v>13</v>
      </c>
      <c r="G31" s="7" t="s">
        <v>78</v>
      </c>
    </row>
    <row r="32" spans="1:7" ht="31.95" customHeight="1" x14ac:dyDescent="0.25">
      <c r="A32" s="17"/>
      <c r="B32" s="5" t="s">
        <v>136</v>
      </c>
      <c r="C32" s="5" t="s">
        <v>137</v>
      </c>
      <c r="D32" s="9" t="s">
        <v>138</v>
      </c>
      <c r="E32" s="5" t="s">
        <v>139</v>
      </c>
      <c r="F32" s="5" t="s">
        <v>13</v>
      </c>
      <c r="G32" s="7" t="s">
        <v>78</v>
      </c>
    </row>
    <row r="33" spans="1:7" ht="31.95" customHeight="1" x14ac:dyDescent="0.25">
      <c r="A33" s="17"/>
      <c r="B33" s="5" t="s">
        <v>140</v>
      </c>
      <c r="C33" s="5" t="s">
        <v>141</v>
      </c>
      <c r="D33" s="9" t="s">
        <v>142</v>
      </c>
      <c r="E33" s="5" t="s">
        <v>143</v>
      </c>
      <c r="F33" s="5" t="s">
        <v>13</v>
      </c>
      <c r="G33" s="7" t="s">
        <v>144</v>
      </c>
    </row>
    <row r="34" spans="1:7" ht="31.95" customHeight="1" x14ac:dyDescent="0.25">
      <c r="A34" s="17"/>
      <c r="B34" s="5" t="s">
        <v>145</v>
      </c>
      <c r="C34" s="5" t="s">
        <v>146</v>
      </c>
      <c r="D34" s="9" t="s">
        <v>147</v>
      </c>
      <c r="E34" s="5" t="s">
        <v>148</v>
      </c>
      <c r="F34" s="5" t="s">
        <v>13</v>
      </c>
      <c r="G34" s="7" t="s">
        <v>149</v>
      </c>
    </row>
    <row r="35" spans="1:7" ht="31.95" customHeight="1" x14ac:dyDescent="0.25">
      <c r="A35" s="17"/>
      <c r="B35" s="5" t="s">
        <v>150</v>
      </c>
      <c r="C35" s="5" t="s">
        <v>151</v>
      </c>
      <c r="D35" s="9" t="s">
        <v>152</v>
      </c>
      <c r="E35" s="5" t="s">
        <v>153</v>
      </c>
      <c r="F35" s="5" t="s">
        <v>13</v>
      </c>
      <c r="G35" s="7" t="s">
        <v>154</v>
      </c>
    </row>
    <row r="36" spans="1:7" ht="31.95" customHeight="1" x14ac:dyDescent="0.25">
      <c r="A36" s="17"/>
      <c r="B36" s="5" t="s">
        <v>155</v>
      </c>
      <c r="C36" s="5" t="s">
        <v>156</v>
      </c>
      <c r="D36" s="9" t="s">
        <v>157</v>
      </c>
      <c r="E36" s="5" t="s">
        <v>158</v>
      </c>
      <c r="F36" s="5" t="s">
        <v>13</v>
      </c>
      <c r="G36" s="8" t="s">
        <v>78</v>
      </c>
    </row>
    <row r="37" spans="1:7" ht="31.95" customHeight="1" x14ac:dyDescent="0.25">
      <c r="A37" s="18"/>
      <c r="B37" s="5" t="s">
        <v>159</v>
      </c>
      <c r="C37" s="5" t="s">
        <v>160</v>
      </c>
      <c r="D37" s="9" t="s">
        <v>161</v>
      </c>
      <c r="E37" s="5" t="s">
        <v>162</v>
      </c>
      <c r="F37" s="5" t="s">
        <v>13</v>
      </c>
      <c r="G37" s="7" t="s">
        <v>163</v>
      </c>
    </row>
    <row r="38" spans="1:7" ht="31.95" customHeight="1" x14ac:dyDescent="0.25">
      <c r="A38" s="14" t="s">
        <v>164</v>
      </c>
      <c r="B38" s="5" t="s">
        <v>165</v>
      </c>
      <c r="C38" s="5" t="s">
        <v>166</v>
      </c>
      <c r="D38" s="9" t="s">
        <v>167</v>
      </c>
      <c r="E38" s="5" t="s">
        <v>168</v>
      </c>
      <c r="F38" s="5" t="s">
        <v>13</v>
      </c>
      <c r="G38" s="7" t="s">
        <v>169</v>
      </c>
    </row>
    <row r="39" spans="1:7" ht="31.95" customHeight="1" x14ac:dyDescent="0.25">
      <c r="A39" s="17"/>
      <c r="B39" s="5" t="s">
        <v>170</v>
      </c>
      <c r="C39" s="5" t="s">
        <v>171</v>
      </c>
      <c r="D39" s="9" t="s">
        <v>172</v>
      </c>
      <c r="E39" s="5" t="s">
        <v>173</v>
      </c>
      <c r="F39" s="5" t="s">
        <v>13</v>
      </c>
      <c r="G39" s="7" t="s">
        <v>174</v>
      </c>
    </row>
    <row r="40" spans="1:7" ht="31.95" customHeight="1" x14ac:dyDescent="0.25">
      <c r="A40" s="17"/>
      <c r="B40" s="5" t="s">
        <v>175</v>
      </c>
      <c r="C40" s="5" t="s">
        <v>176</v>
      </c>
      <c r="D40" s="9" t="s">
        <v>177</v>
      </c>
      <c r="E40" s="5" t="s">
        <v>178</v>
      </c>
      <c r="F40" s="5" t="s">
        <v>13</v>
      </c>
      <c r="G40" s="7" t="s">
        <v>179</v>
      </c>
    </row>
    <row r="41" spans="1:7" ht="31.95" customHeight="1" x14ac:dyDescent="0.25">
      <c r="A41" s="17"/>
      <c r="B41" s="5" t="s">
        <v>180</v>
      </c>
      <c r="C41" s="5" t="s">
        <v>181</v>
      </c>
      <c r="D41" s="9" t="s">
        <v>182</v>
      </c>
      <c r="E41" s="5" t="s">
        <v>183</v>
      </c>
      <c r="F41" s="5" t="s">
        <v>13</v>
      </c>
      <c r="G41" s="7" t="s">
        <v>184</v>
      </c>
    </row>
    <row r="42" spans="1:7" ht="31.95" customHeight="1" x14ac:dyDescent="0.25">
      <c r="A42" s="17"/>
      <c r="B42" s="5" t="s">
        <v>185</v>
      </c>
      <c r="C42" s="5" t="s">
        <v>186</v>
      </c>
      <c r="D42" s="9" t="s">
        <v>187</v>
      </c>
      <c r="E42" s="5" t="s">
        <v>188</v>
      </c>
      <c r="F42" s="5" t="s">
        <v>13</v>
      </c>
      <c r="G42" s="7" t="s">
        <v>31</v>
      </c>
    </row>
    <row r="43" spans="1:7" ht="31.95" customHeight="1" x14ac:dyDescent="0.25">
      <c r="A43" s="17"/>
      <c r="B43" s="5" t="s">
        <v>189</v>
      </c>
      <c r="C43" s="5" t="s">
        <v>190</v>
      </c>
      <c r="D43" s="9" t="s">
        <v>191</v>
      </c>
      <c r="E43" s="5" t="s">
        <v>192</v>
      </c>
      <c r="F43" s="5" t="s">
        <v>13</v>
      </c>
      <c r="G43" s="7" t="s">
        <v>193</v>
      </c>
    </row>
    <row r="44" spans="1:7" ht="31.95" customHeight="1" x14ac:dyDescent="0.25">
      <c r="A44" s="17"/>
      <c r="B44" s="5" t="s">
        <v>194</v>
      </c>
      <c r="C44" s="5" t="s">
        <v>195</v>
      </c>
      <c r="D44" s="9" t="s">
        <v>196</v>
      </c>
      <c r="E44" s="5" t="s">
        <v>197</v>
      </c>
      <c r="F44" s="5" t="s">
        <v>13</v>
      </c>
      <c r="G44" s="7" t="s">
        <v>31</v>
      </c>
    </row>
    <row r="45" spans="1:7" ht="31.95" customHeight="1" x14ac:dyDescent="0.25">
      <c r="A45" s="17"/>
      <c r="B45" s="5" t="s">
        <v>198</v>
      </c>
      <c r="C45" s="5" t="s">
        <v>199</v>
      </c>
      <c r="D45" s="9" t="s">
        <v>200</v>
      </c>
      <c r="E45" s="9" t="s">
        <v>201</v>
      </c>
      <c r="F45" s="5" t="s">
        <v>13</v>
      </c>
      <c r="G45" s="7" t="s">
        <v>31</v>
      </c>
    </row>
    <row r="46" spans="1:7" ht="31.95" customHeight="1" x14ac:dyDescent="0.25">
      <c r="A46" s="17"/>
      <c r="B46" s="5" t="s">
        <v>202</v>
      </c>
      <c r="C46" s="5" t="s">
        <v>203</v>
      </c>
      <c r="D46" s="9" t="s">
        <v>204</v>
      </c>
      <c r="E46" s="5" t="s">
        <v>205</v>
      </c>
      <c r="F46" s="5" t="s">
        <v>13</v>
      </c>
      <c r="G46" s="7" t="s">
        <v>184</v>
      </c>
    </row>
    <row r="47" spans="1:7" ht="31.95" customHeight="1" x14ac:dyDescent="0.25">
      <c r="A47" s="18"/>
      <c r="B47" s="5" t="s">
        <v>206</v>
      </c>
      <c r="C47" s="5" t="s">
        <v>207</v>
      </c>
      <c r="D47" s="9" t="s">
        <v>208</v>
      </c>
      <c r="E47" s="5" t="s">
        <v>209</v>
      </c>
      <c r="F47" s="5" t="s">
        <v>13</v>
      </c>
      <c r="G47" s="7" t="s">
        <v>184</v>
      </c>
    </row>
    <row r="48" spans="1:7" ht="31.95" customHeight="1" x14ac:dyDescent="0.25">
      <c r="A48" s="14" t="s">
        <v>210</v>
      </c>
      <c r="B48" s="5" t="s">
        <v>211</v>
      </c>
      <c r="C48" s="5" t="s">
        <v>212</v>
      </c>
      <c r="D48" s="9" t="s">
        <v>213</v>
      </c>
      <c r="E48" s="5" t="s">
        <v>214</v>
      </c>
      <c r="F48" s="5" t="s">
        <v>13</v>
      </c>
      <c r="G48" s="7" t="s">
        <v>215</v>
      </c>
    </row>
    <row r="49" spans="1:7" ht="31.95" customHeight="1" x14ac:dyDescent="0.25">
      <c r="A49" s="17"/>
      <c r="B49" s="5" t="s">
        <v>216</v>
      </c>
      <c r="C49" s="5" t="s">
        <v>217</v>
      </c>
      <c r="D49" s="9" t="s">
        <v>218</v>
      </c>
      <c r="E49" s="5" t="s">
        <v>219</v>
      </c>
      <c r="F49" s="5" t="s">
        <v>13</v>
      </c>
      <c r="G49" s="7" t="s">
        <v>215</v>
      </c>
    </row>
    <row r="50" spans="1:7" ht="31.95" customHeight="1" x14ac:dyDescent="0.25">
      <c r="A50" s="17"/>
      <c r="B50" s="5" t="s">
        <v>220</v>
      </c>
      <c r="C50" s="5" t="s">
        <v>221</v>
      </c>
      <c r="D50" s="9" t="s">
        <v>222</v>
      </c>
      <c r="E50" s="5" t="s">
        <v>223</v>
      </c>
      <c r="F50" s="5" t="s">
        <v>13</v>
      </c>
      <c r="G50" s="7" t="s">
        <v>224</v>
      </c>
    </row>
    <row r="51" spans="1:7" ht="31.95" customHeight="1" x14ac:dyDescent="0.25">
      <c r="A51" s="17"/>
      <c r="B51" s="5" t="s">
        <v>225</v>
      </c>
      <c r="C51" s="5" t="s">
        <v>226</v>
      </c>
      <c r="D51" s="9" t="s">
        <v>227</v>
      </c>
      <c r="E51" s="5" t="s">
        <v>228</v>
      </c>
      <c r="F51" s="5" t="s">
        <v>13</v>
      </c>
      <c r="G51" s="7" t="s">
        <v>215</v>
      </c>
    </row>
    <row r="52" spans="1:7" ht="31.95" customHeight="1" x14ac:dyDescent="0.25">
      <c r="A52" s="17"/>
      <c r="B52" s="5" t="s">
        <v>229</v>
      </c>
      <c r="C52" s="5" t="s">
        <v>230</v>
      </c>
      <c r="D52" s="9" t="s">
        <v>231</v>
      </c>
      <c r="E52" s="5" t="s">
        <v>232</v>
      </c>
      <c r="F52" s="5" t="s">
        <v>13</v>
      </c>
      <c r="G52" s="7" t="s">
        <v>215</v>
      </c>
    </row>
    <row r="53" spans="1:7" ht="31.95" customHeight="1" x14ac:dyDescent="0.25">
      <c r="A53" s="17"/>
      <c r="B53" s="5" t="s">
        <v>233</v>
      </c>
      <c r="C53" s="5" t="s">
        <v>234</v>
      </c>
      <c r="D53" s="9" t="s">
        <v>235</v>
      </c>
      <c r="E53" s="5" t="s">
        <v>236</v>
      </c>
      <c r="F53" s="5" t="s">
        <v>13</v>
      </c>
      <c r="G53" s="7" t="s">
        <v>224</v>
      </c>
    </row>
    <row r="54" spans="1:7" ht="31.95" customHeight="1" x14ac:dyDescent="0.25">
      <c r="A54" s="17"/>
      <c r="B54" s="5" t="s">
        <v>237</v>
      </c>
      <c r="C54" s="5" t="s">
        <v>238</v>
      </c>
      <c r="D54" s="9" t="s">
        <v>239</v>
      </c>
      <c r="E54" s="5" t="s">
        <v>240</v>
      </c>
      <c r="F54" s="5" t="s">
        <v>13</v>
      </c>
      <c r="G54" s="7" t="s">
        <v>224</v>
      </c>
    </row>
    <row r="55" spans="1:7" ht="31.95" customHeight="1" x14ac:dyDescent="0.25">
      <c r="A55" s="17"/>
      <c r="B55" s="5" t="s">
        <v>241</v>
      </c>
      <c r="C55" s="5" t="s">
        <v>242</v>
      </c>
      <c r="D55" s="9" t="s">
        <v>243</v>
      </c>
      <c r="E55" s="5" t="s">
        <v>244</v>
      </c>
      <c r="F55" s="5" t="s">
        <v>13</v>
      </c>
      <c r="G55" s="7" t="s">
        <v>224</v>
      </c>
    </row>
    <row r="56" spans="1:7" ht="31.95" customHeight="1" x14ac:dyDescent="0.25">
      <c r="A56" s="18"/>
      <c r="B56" s="5" t="s">
        <v>245</v>
      </c>
      <c r="C56" s="5" t="s">
        <v>246</v>
      </c>
      <c r="D56" s="9" t="s">
        <v>247</v>
      </c>
      <c r="E56" s="5" t="s">
        <v>248</v>
      </c>
      <c r="F56" s="5" t="s">
        <v>13</v>
      </c>
      <c r="G56" s="7" t="s">
        <v>31</v>
      </c>
    </row>
    <row r="57" spans="1:7" ht="31.95" customHeight="1" x14ac:dyDescent="0.25">
      <c r="A57" s="14" t="s">
        <v>249</v>
      </c>
      <c r="B57" s="5" t="s">
        <v>250</v>
      </c>
      <c r="C57" s="5" t="s">
        <v>250</v>
      </c>
      <c r="D57" s="9" t="s">
        <v>251</v>
      </c>
      <c r="E57" s="10" t="s">
        <v>252</v>
      </c>
      <c r="F57" s="11" t="s">
        <v>253</v>
      </c>
      <c r="G57" s="7" t="s">
        <v>67</v>
      </c>
    </row>
    <row r="58" spans="1:7" ht="31.95" customHeight="1" x14ac:dyDescent="0.25">
      <c r="A58" s="15"/>
      <c r="B58" s="5" t="s">
        <v>254</v>
      </c>
      <c r="C58" s="5" t="s">
        <v>255</v>
      </c>
      <c r="D58" s="9" t="s">
        <v>256</v>
      </c>
      <c r="E58" s="11" t="s">
        <v>257</v>
      </c>
      <c r="F58" s="11" t="s">
        <v>13</v>
      </c>
      <c r="G58" s="7" t="s">
        <v>78</v>
      </c>
    </row>
    <row r="59" spans="1:7" ht="31.95" customHeight="1" x14ac:dyDescent="0.25">
      <c r="A59" s="15"/>
      <c r="B59" s="5" t="s">
        <v>258</v>
      </c>
      <c r="C59" s="5" t="s">
        <v>259</v>
      </c>
      <c r="D59" s="9" t="s">
        <v>260</v>
      </c>
      <c r="E59" s="10" t="s">
        <v>261</v>
      </c>
      <c r="F59" s="11" t="s">
        <v>13</v>
      </c>
      <c r="G59" s="7" t="s">
        <v>67</v>
      </c>
    </row>
    <row r="60" spans="1:7" ht="31.95" customHeight="1" x14ac:dyDescent="0.25">
      <c r="A60" s="15"/>
      <c r="B60" s="5" t="s">
        <v>262</v>
      </c>
      <c r="C60" s="5" t="s">
        <v>263</v>
      </c>
      <c r="D60" s="9" t="s">
        <v>264</v>
      </c>
      <c r="E60" s="5" t="s">
        <v>265</v>
      </c>
      <c r="F60" s="5" t="s">
        <v>13</v>
      </c>
      <c r="G60" s="7" t="s">
        <v>266</v>
      </c>
    </row>
    <row r="61" spans="1:7" ht="31.95" customHeight="1" x14ac:dyDescent="0.25">
      <c r="A61" s="15"/>
      <c r="B61" s="5" t="s">
        <v>267</v>
      </c>
      <c r="C61" s="5" t="s">
        <v>268</v>
      </c>
      <c r="D61" s="9" t="s">
        <v>269</v>
      </c>
      <c r="E61" s="5" t="s">
        <v>270</v>
      </c>
      <c r="F61" s="5" t="s">
        <v>13</v>
      </c>
      <c r="G61" s="7" t="s">
        <v>67</v>
      </c>
    </row>
    <row r="62" spans="1:7" ht="31.95" customHeight="1" x14ac:dyDescent="0.25">
      <c r="A62" s="15"/>
      <c r="B62" s="5" t="s">
        <v>271</v>
      </c>
      <c r="C62" s="5" t="s">
        <v>272</v>
      </c>
      <c r="D62" s="9" t="s">
        <v>273</v>
      </c>
      <c r="E62" s="5" t="s">
        <v>274</v>
      </c>
      <c r="F62" s="5" t="s">
        <v>13</v>
      </c>
      <c r="G62" s="7" t="s">
        <v>67</v>
      </c>
    </row>
    <row r="63" spans="1:7" ht="31.95" customHeight="1" x14ac:dyDescent="0.25">
      <c r="A63" s="15"/>
      <c r="B63" s="5" t="s">
        <v>275</v>
      </c>
      <c r="C63" s="5" t="s">
        <v>276</v>
      </c>
      <c r="D63" s="9" t="s">
        <v>277</v>
      </c>
      <c r="E63" s="5" t="s">
        <v>278</v>
      </c>
      <c r="F63" s="5" t="s">
        <v>13</v>
      </c>
      <c r="G63" s="7" t="s">
        <v>67</v>
      </c>
    </row>
    <row r="64" spans="1:7" ht="31.95" customHeight="1" x14ac:dyDescent="0.25">
      <c r="A64" s="15"/>
      <c r="B64" s="5" t="s">
        <v>279</v>
      </c>
      <c r="C64" s="5" t="s">
        <v>280</v>
      </c>
      <c r="D64" s="9" t="s">
        <v>281</v>
      </c>
      <c r="E64" s="5" t="s">
        <v>282</v>
      </c>
      <c r="F64" s="5" t="s">
        <v>13</v>
      </c>
      <c r="G64" s="7" t="s">
        <v>67</v>
      </c>
    </row>
    <row r="65" spans="1:7" ht="31.95" customHeight="1" x14ac:dyDescent="0.25">
      <c r="A65" s="15"/>
      <c r="B65" s="5" t="s">
        <v>283</v>
      </c>
      <c r="C65" s="5" t="s">
        <v>284</v>
      </c>
      <c r="D65" s="9" t="s">
        <v>285</v>
      </c>
      <c r="E65" s="5" t="s">
        <v>286</v>
      </c>
      <c r="F65" s="5" t="s">
        <v>13</v>
      </c>
      <c r="G65" s="7" t="s">
        <v>67</v>
      </c>
    </row>
    <row r="66" spans="1:7" ht="31.95" customHeight="1" x14ac:dyDescent="0.25">
      <c r="A66" s="15"/>
      <c r="B66" s="5" t="s">
        <v>287</v>
      </c>
      <c r="C66" s="5" t="s">
        <v>288</v>
      </c>
      <c r="D66" s="9" t="s">
        <v>289</v>
      </c>
      <c r="E66" s="5" t="s">
        <v>290</v>
      </c>
      <c r="F66" s="5" t="s">
        <v>13</v>
      </c>
      <c r="G66" s="7" t="s">
        <v>31</v>
      </c>
    </row>
    <row r="67" spans="1:7" ht="31.95" customHeight="1" x14ac:dyDescent="0.25">
      <c r="A67" s="15"/>
      <c r="B67" s="5" t="s">
        <v>291</v>
      </c>
      <c r="C67" s="5" t="s">
        <v>292</v>
      </c>
      <c r="D67" s="9" t="s">
        <v>293</v>
      </c>
      <c r="E67" s="5" t="s">
        <v>294</v>
      </c>
      <c r="F67" s="5" t="s">
        <v>13</v>
      </c>
      <c r="G67" s="7" t="s">
        <v>67</v>
      </c>
    </row>
    <row r="68" spans="1:7" ht="31.95" customHeight="1" x14ac:dyDescent="0.25">
      <c r="A68" s="15"/>
      <c r="B68" s="5" t="s">
        <v>295</v>
      </c>
      <c r="C68" s="5" t="s">
        <v>296</v>
      </c>
      <c r="D68" s="9" t="s">
        <v>297</v>
      </c>
      <c r="E68" s="5" t="s">
        <v>298</v>
      </c>
      <c r="F68" s="5" t="s">
        <v>13</v>
      </c>
      <c r="G68" s="7" t="s">
        <v>67</v>
      </c>
    </row>
    <row r="69" spans="1:7" ht="31.95" customHeight="1" x14ac:dyDescent="0.25">
      <c r="A69" s="15"/>
      <c r="B69" s="5" t="s">
        <v>299</v>
      </c>
      <c r="C69" s="5" t="s">
        <v>300</v>
      </c>
      <c r="D69" s="9" t="s">
        <v>301</v>
      </c>
      <c r="E69" s="5" t="s">
        <v>302</v>
      </c>
      <c r="F69" s="5" t="s">
        <v>13</v>
      </c>
      <c r="G69" s="7" t="s">
        <v>67</v>
      </c>
    </row>
    <row r="70" spans="1:7" ht="31.95" customHeight="1" x14ac:dyDescent="0.25">
      <c r="A70" s="16"/>
      <c r="B70" s="5" t="s">
        <v>303</v>
      </c>
      <c r="C70" s="5" t="s">
        <v>304</v>
      </c>
      <c r="D70" s="9" t="s">
        <v>305</v>
      </c>
      <c r="E70" s="5" t="s">
        <v>306</v>
      </c>
      <c r="F70" s="5" t="s">
        <v>13</v>
      </c>
      <c r="G70" s="7" t="s">
        <v>307</v>
      </c>
    </row>
    <row r="71" spans="1:7" ht="31.95" customHeight="1" x14ac:dyDescent="0.25">
      <c r="A71" s="14" t="s">
        <v>308</v>
      </c>
      <c r="B71" s="5" t="s">
        <v>309</v>
      </c>
      <c r="C71" s="5" t="s">
        <v>310</v>
      </c>
      <c r="D71" s="9" t="s">
        <v>311</v>
      </c>
      <c r="E71" s="9" t="s">
        <v>312</v>
      </c>
      <c r="F71" s="5" t="s">
        <v>313</v>
      </c>
      <c r="G71" s="7" t="s">
        <v>314</v>
      </c>
    </row>
    <row r="72" spans="1:7" ht="31.95" customHeight="1" x14ac:dyDescent="0.25">
      <c r="A72" s="15"/>
      <c r="B72" s="5" t="s">
        <v>315</v>
      </c>
      <c r="C72" s="5" t="s">
        <v>316</v>
      </c>
      <c r="D72" s="9" t="s">
        <v>317</v>
      </c>
      <c r="E72" s="5" t="s">
        <v>318</v>
      </c>
      <c r="F72" s="5" t="s">
        <v>13</v>
      </c>
      <c r="G72" s="7" t="s">
        <v>31</v>
      </c>
    </row>
    <row r="73" spans="1:7" ht="31.95" customHeight="1" x14ac:dyDescent="0.25">
      <c r="A73" s="15"/>
      <c r="B73" s="5" t="s">
        <v>319</v>
      </c>
      <c r="C73" s="5" t="s">
        <v>320</v>
      </c>
      <c r="D73" s="9" t="s">
        <v>321</v>
      </c>
      <c r="E73" s="5" t="s">
        <v>322</v>
      </c>
      <c r="F73" s="5" t="s">
        <v>13</v>
      </c>
      <c r="G73" s="7" t="s">
        <v>323</v>
      </c>
    </row>
    <row r="74" spans="1:7" ht="31.95" customHeight="1" x14ac:dyDescent="0.25">
      <c r="A74" s="15"/>
      <c r="B74" s="5" t="s">
        <v>324</v>
      </c>
      <c r="C74" s="5" t="s">
        <v>325</v>
      </c>
      <c r="D74" s="9" t="s">
        <v>326</v>
      </c>
      <c r="E74" s="5" t="s">
        <v>327</v>
      </c>
      <c r="F74" s="5" t="s">
        <v>13</v>
      </c>
      <c r="G74" s="7" t="s">
        <v>328</v>
      </c>
    </row>
    <row r="75" spans="1:7" ht="31.95" customHeight="1" x14ac:dyDescent="0.25">
      <c r="A75" s="15"/>
      <c r="B75" s="5" t="s">
        <v>329</v>
      </c>
      <c r="C75" s="5" t="s">
        <v>330</v>
      </c>
      <c r="D75" s="9" t="s">
        <v>331</v>
      </c>
      <c r="E75" s="5" t="s">
        <v>332</v>
      </c>
      <c r="F75" s="5" t="s">
        <v>13</v>
      </c>
      <c r="G75" s="7" t="s">
        <v>323</v>
      </c>
    </row>
    <row r="76" spans="1:7" ht="31.95" customHeight="1" x14ac:dyDescent="0.25">
      <c r="A76" s="15"/>
      <c r="B76" s="5" t="s">
        <v>333</v>
      </c>
      <c r="C76" s="5" t="s">
        <v>334</v>
      </c>
      <c r="D76" s="9" t="s">
        <v>335</v>
      </c>
      <c r="E76" s="5" t="s">
        <v>336</v>
      </c>
      <c r="F76" s="5" t="s">
        <v>13</v>
      </c>
      <c r="G76" s="7" t="s">
        <v>323</v>
      </c>
    </row>
    <row r="77" spans="1:7" ht="31.95" customHeight="1" x14ac:dyDescent="0.25">
      <c r="A77" s="15"/>
      <c r="B77" s="5" t="s">
        <v>337</v>
      </c>
      <c r="C77" s="5" t="s">
        <v>338</v>
      </c>
      <c r="D77" s="9" t="s">
        <v>339</v>
      </c>
      <c r="E77" s="9" t="s">
        <v>340</v>
      </c>
      <c r="F77" s="5" t="s">
        <v>13</v>
      </c>
      <c r="G77" s="7" t="s">
        <v>323</v>
      </c>
    </row>
    <row r="78" spans="1:7" ht="31.95" customHeight="1" x14ac:dyDescent="0.25">
      <c r="A78" s="15"/>
      <c r="B78" s="5" t="s">
        <v>341</v>
      </c>
      <c r="C78" s="5" t="s">
        <v>342</v>
      </c>
      <c r="D78" s="9" t="s">
        <v>343</v>
      </c>
      <c r="E78" s="5" t="s">
        <v>344</v>
      </c>
      <c r="F78" s="5" t="s">
        <v>13</v>
      </c>
      <c r="G78" s="7" t="s">
        <v>345</v>
      </c>
    </row>
    <row r="79" spans="1:7" ht="31.95" customHeight="1" x14ac:dyDescent="0.25">
      <c r="A79" s="16"/>
      <c r="B79" s="5" t="s">
        <v>346</v>
      </c>
      <c r="C79" s="5" t="s">
        <v>347</v>
      </c>
      <c r="D79" s="9" t="s">
        <v>348</v>
      </c>
      <c r="E79" s="9" t="s">
        <v>349</v>
      </c>
      <c r="F79" s="5" t="s">
        <v>13</v>
      </c>
      <c r="G79" s="7" t="s">
        <v>328</v>
      </c>
    </row>
    <row r="80" spans="1:7" ht="31.95" customHeight="1" x14ac:dyDescent="0.25">
      <c r="A80" s="14" t="s">
        <v>350</v>
      </c>
      <c r="B80" s="5" t="s">
        <v>351</v>
      </c>
      <c r="C80" s="5" t="s">
        <v>352</v>
      </c>
      <c r="D80" s="9" t="s">
        <v>353</v>
      </c>
      <c r="E80" s="5" t="s">
        <v>354</v>
      </c>
      <c r="F80" s="5" t="s">
        <v>13</v>
      </c>
      <c r="G80" s="7" t="s">
        <v>31</v>
      </c>
    </row>
    <row r="81" spans="1:7" ht="31.95" customHeight="1" x14ac:dyDescent="0.25">
      <c r="A81" s="15"/>
      <c r="B81" s="5" t="s">
        <v>355</v>
      </c>
      <c r="C81" s="5" t="s">
        <v>356</v>
      </c>
      <c r="D81" s="9" t="s">
        <v>357</v>
      </c>
      <c r="E81" s="5" t="s">
        <v>358</v>
      </c>
      <c r="F81" s="5" t="s">
        <v>13</v>
      </c>
      <c r="G81" s="7" t="s">
        <v>31</v>
      </c>
    </row>
    <row r="82" spans="1:7" ht="31.95" customHeight="1" x14ac:dyDescent="0.25">
      <c r="A82" s="15"/>
      <c r="B82" s="5" t="s">
        <v>359</v>
      </c>
      <c r="C82" s="5" t="s">
        <v>360</v>
      </c>
      <c r="D82" s="9" t="s">
        <v>361</v>
      </c>
      <c r="E82" s="5" t="s">
        <v>362</v>
      </c>
      <c r="F82" s="5" t="s">
        <v>13</v>
      </c>
      <c r="G82" s="7" t="s">
        <v>31</v>
      </c>
    </row>
    <row r="83" spans="1:7" ht="31.95" customHeight="1" x14ac:dyDescent="0.25">
      <c r="A83" s="15"/>
      <c r="B83" s="5" t="s">
        <v>363</v>
      </c>
      <c r="C83" s="5" t="s">
        <v>364</v>
      </c>
      <c r="D83" s="9" t="s">
        <v>365</v>
      </c>
      <c r="E83" s="5" t="s">
        <v>366</v>
      </c>
      <c r="F83" s="5" t="s">
        <v>13</v>
      </c>
      <c r="G83" s="7" t="s">
        <v>31</v>
      </c>
    </row>
    <row r="84" spans="1:7" ht="31.95" customHeight="1" x14ac:dyDescent="0.25">
      <c r="A84" s="15"/>
      <c r="B84" s="5" t="s">
        <v>367</v>
      </c>
      <c r="C84" s="5" t="s">
        <v>368</v>
      </c>
      <c r="D84" s="9" t="s">
        <v>369</v>
      </c>
      <c r="E84" s="5" t="s">
        <v>370</v>
      </c>
      <c r="F84" s="5" t="s">
        <v>13</v>
      </c>
      <c r="G84" s="7" t="s">
        <v>31</v>
      </c>
    </row>
    <row r="85" spans="1:7" ht="31.95" customHeight="1" x14ac:dyDescent="0.25">
      <c r="A85" s="15"/>
      <c r="B85" s="5" t="s">
        <v>371</v>
      </c>
      <c r="C85" s="5" t="s">
        <v>372</v>
      </c>
      <c r="D85" s="9" t="s">
        <v>373</v>
      </c>
      <c r="E85" s="5" t="s">
        <v>374</v>
      </c>
      <c r="F85" s="5" t="s">
        <v>13</v>
      </c>
      <c r="G85" s="7" t="s">
        <v>31</v>
      </c>
    </row>
    <row r="86" spans="1:7" ht="31.95" customHeight="1" x14ac:dyDescent="0.25">
      <c r="A86" s="15"/>
      <c r="B86" s="5" t="s">
        <v>375</v>
      </c>
      <c r="C86" s="5" t="s">
        <v>376</v>
      </c>
      <c r="D86" s="9" t="s">
        <v>377</v>
      </c>
      <c r="E86" s="5" t="s">
        <v>378</v>
      </c>
      <c r="F86" s="5" t="s">
        <v>13</v>
      </c>
      <c r="G86" s="7" t="s">
        <v>31</v>
      </c>
    </row>
    <row r="87" spans="1:7" ht="31.95" customHeight="1" x14ac:dyDescent="0.25">
      <c r="A87" s="15"/>
      <c r="B87" s="5" t="s">
        <v>379</v>
      </c>
      <c r="C87" s="5" t="s">
        <v>380</v>
      </c>
      <c r="D87" s="9" t="s">
        <v>381</v>
      </c>
      <c r="E87" s="5" t="s">
        <v>382</v>
      </c>
      <c r="F87" s="5" t="s">
        <v>13</v>
      </c>
      <c r="G87" s="7" t="s">
        <v>31</v>
      </c>
    </row>
    <row r="88" spans="1:7" ht="31.95" customHeight="1" x14ac:dyDescent="0.25">
      <c r="A88" s="15"/>
      <c r="B88" s="5" t="s">
        <v>383</v>
      </c>
      <c r="C88" s="5" t="s">
        <v>384</v>
      </c>
      <c r="D88" s="9" t="s">
        <v>385</v>
      </c>
      <c r="E88" s="5" t="s">
        <v>386</v>
      </c>
      <c r="F88" s="5" t="s">
        <v>13</v>
      </c>
      <c r="G88" s="7" t="s">
        <v>31</v>
      </c>
    </row>
    <row r="89" spans="1:7" ht="31.95" customHeight="1" x14ac:dyDescent="0.25">
      <c r="A89" s="16"/>
      <c r="B89" s="5" t="s">
        <v>387</v>
      </c>
      <c r="C89" s="5" t="s">
        <v>388</v>
      </c>
      <c r="D89" s="9" t="s">
        <v>389</v>
      </c>
      <c r="E89" s="5" t="s">
        <v>390</v>
      </c>
      <c r="F89" s="5" t="s">
        <v>13</v>
      </c>
      <c r="G89" s="7" t="s">
        <v>31</v>
      </c>
    </row>
    <row r="90" spans="1:7" ht="31.95" customHeight="1" x14ac:dyDescent="0.25">
      <c r="A90" s="14" t="s">
        <v>391</v>
      </c>
      <c r="B90" s="5" t="s">
        <v>392</v>
      </c>
      <c r="C90" s="5" t="s">
        <v>392</v>
      </c>
      <c r="D90" s="9" t="s">
        <v>393</v>
      </c>
      <c r="E90" s="5" t="s">
        <v>394</v>
      </c>
      <c r="F90" s="5" t="s">
        <v>13</v>
      </c>
      <c r="G90" s="7" t="s">
        <v>395</v>
      </c>
    </row>
    <row r="91" spans="1:7" ht="31.95" customHeight="1" x14ac:dyDescent="0.25">
      <c r="A91" s="15"/>
      <c r="B91" s="5" t="s">
        <v>396</v>
      </c>
      <c r="C91" s="5" t="s">
        <v>397</v>
      </c>
      <c r="D91" s="9" t="s">
        <v>398</v>
      </c>
      <c r="E91" s="5" t="s">
        <v>399</v>
      </c>
      <c r="F91" s="5" t="s">
        <v>13</v>
      </c>
      <c r="G91" s="7" t="s">
        <v>400</v>
      </c>
    </row>
    <row r="92" spans="1:7" ht="31.95" customHeight="1" x14ac:dyDescent="0.25">
      <c r="A92" s="16"/>
      <c r="B92" s="5" t="s">
        <v>401</v>
      </c>
      <c r="C92" s="5" t="s">
        <v>402</v>
      </c>
      <c r="D92" s="9" t="s">
        <v>403</v>
      </c>
      <c r="E92" s="5" t="s">
        <v>404</v>
      </c>
      <c r="F92" s="5" t="s">
        <v>13</v>
      </c>
      <c r="G92" s="7" t="s">
        <v>405</v>
      </c>
    </row>
    <row r="93" spans="1:7" ht="31.95" customHeight="1" x14ac:dyDescent="0.25">
      <c r="A93" s="14" t="s">
        <v>406</v>
      </c>
      <c r="B93" s="5" t="s">
        <v>407</v>
      </c>
      <c r="C93" s="5" t="s">
        <v>408</v>
      </c>
      <c r="D93" s="9" t="s">
        <v>409</v>
      </c>
      <c r="E93" s="20" t="s">
        <v>570</v>
      </c>
      <c r="F93" s="5" t="s">
        <v>13</v>
      </c>
      <c r="G93" s="7" t="s">
        <v>78</v>
      </c>
    </row>
    <row r="94" spans="1:7" ht="31.95" customHeight="1" x14ac:dyDescent="0.25">
      <c r="A94" s="17"/>
      <c r="B94" s="5" t="s">
        <v>410</v>
      </c>
      <c r="C94" s="5" t="s">
        <v>411</v>
      </c>
      <c r="D94" s="9" t="s">
        <v>412</v>
      </c>
      <c r="E94" s="5" t="s">
        <v>413</v>
      </c>
      <c r="F94" s="5" t="s">
        <v>13</v>
      </c>
      <c r="G94" s="7" t="s">
        <v>414</v>
      </c>
    </row>
    <row r="95" spans="1:7" ht="31.95" customHeight="1" x14ac:dyDescent="0.25">
      <c r="A95" s="17"/>
      <c r="B95" s="5" t="s">
        <v>415</v>
      </c>
      <c r="C95" s="5" t="s">
        <v>416</v>
      </c>
      <c r="D95" s="9" t="s">
        <v>417</v>
      </c>
      <c r="E95" s="5" t="s">
        <v>418</v>
      </c>
      <c r="F95" s="5" t="s">
        <v>13</v>
      </c>
      <c r="G95" s="7" t="s">
        <v>414</v>
      </c>
    </row>
    <row r="96" spans="1:7" ht="31.95" customHeight="1" x14ac:dyDescent="0.25">
      <c r="A96" s="17"/>
      <c r="B96" s="5" t="s">
        <v>419</v>
      </c>
      <c r="C96" s="5" t="s">
        <v>420</v>
      </c>
      <c r="D96" s="9" t="s">
        <v>421</v>
      </c>
      <c r="E96" s="5" t="s">
        <v>422</v>
      </c>
      <c r="F96" s="5" t="s">
        <v>13</v>
      </c>
      <c r="G96" s="7" t="s">
        <v>414</v>
      </c>
    </row>
    <row r="97" spans="1:7" ht="31.95" customHeight="1" x14ac:dyDescent="0.25">
      <c r="A97" s="17"/>
      <c r="B97" s="5" t="s">
        <v>423</v>
      </c>
      <c r="C97" s="5" t="s">
        <v>424</v>
      </c>
      <c r="D97" s="9" t="s">
        <v>425</v>
      </c>
      <c r="E97" s="5" t="s">
        <v>426</v>
      </c>
      <c r="F97" s="5" t="s">
        <v>13</v>
      </c>
      <c r="G97" s="7" t="s">
        <v>67</v>
      </c>
    </row>
    <row r="98" spans="1:7" ht="31.95" customHeight="1" x14ac:dyDescent="0.25">
      <c r="A98" s="17"/>
      <c r="B98" s="5" t="s">
        <v>427</v>
      </c>
      <c r="C98" s="5" t="s">
        <v>428</v>
      </c>
      <c r="D98" s="9" t="s">
        <v>429</v>
      </c>
      <c r="E98" s="5" t="s">
        <v>430</v>
      </c>
      <c r="F98" s="5" t="s">
        <v>13</v>
      </c>
      <c r="G98" s="7" t="s">
        <v>414</v>
      </c>
    </row>
    <row r="99" spans="1:7" ht="31.95" customHeight="1" x14ac:dyDescent="0.25">
      <c r="A99" s="17"/>
      <c r="B99" s="5" t="s">
        <v>431</v>
      </c>
      <c r="C99" s="5" t="s">
        <v>432</v>
      </c>
      <c r="D99" s="9" t="s">
        <v>433</v>
      </c>
      <c r="E99" s="5" t="s">
        <v>434</v>
      </c>
      <c r="F99" s="5" t="s">
        <v>13</v>
      </c>
      <c r="G99" s="7" t="s">
        <v>435</v>
      </c>
    </row>
    <row r="100" spans="1:7" ht="31.95" customHeight="1" x14ac:dyDescent="0.25">
      <c r="A100" s="17"/>
      <c r="B100" s="5" t="s">
        <v>436</v>
      </c>
      <c r="C100" s="5" t="s">
        <v>437</v>
      </c>
      <c r="D100" s="9" t="s">
        <v>438</v>
      </c>
      <c r="E100" s="5" t="s">
        <v>439</v>
      </c>
      <c r="F100" s="5" t="s">
        <v>13</v>
      </c>
      <c r="G100" s="7" t="s">
        <v>67</v>
      </c>
    </row>
    <row r="101" spans="1:7" ht="31.95" customHeight="1" x14ac:dyDescent="0.25">
      <c r="A101" s="17"/>
      <c r="B101" s="5" t="s">
        <v>440</v>
      </c>
      <c r="C101" s="5" t="s">
        <v>441</v>
      </c>
      <c r="D101" s="9" t="s">
        <v>442</v>
      </c>
      <c r="E101" s="5" t="s">
        <v>443</v>
      </c>
      <c r="F101" s="5" t="s">
        <v>13</v>
      </c>
      <c r="G101" s="7" t="s">
        <v>78</v>
      </c>
    </row>
    <row r="102" spans="1:7" ht="31.95" customHeight="1" x14ac:dyDescent="0.25">
      <c r="A102" s="17"/>
      <c r="B102" s="5" t="s">
        <v>444</v>
      </c>
      <c r="C102" s="5" t="s">
        <v>445</v>
      </c>
      <c r="D102" s="9" t="s">
        <v>446</v>
      </c>
      <c r="E102" s="5" t="s">
        <v>447</v>
      </c>
      <c r="F102" s="5" t="s">
        <v>13</v>
      </c>
      <c r="G102" s="7" t="s">
        <v>448</v>
      </c>
    </row>
    <row r="103" spans="1:7" ht="31.95" customHeight="1" x14ac:dyDescent="0.25">
      <c r="A103" s="17"/>
      <c r="B103" s="5" t="s">
        <v>449</v>
      </c>
      <c r="C103" s="5" t="s">
        <v>450</v>
      </c>
      <c r="D103" s="9" t="s">
        <v>451</v>
      </c>
      <c r="E103" s="5" t="s">
        <v>452</v>
      </c>
      <c r="F103" s="5" t="s">
        <v>13</v>
      </c>
      <c r="G103" s="7" t="s">
        <v>414</v>
      </c>
    </row>
    <row r="104" spans="1:7" ht="31.95" customHeight="1" x14ac:dyDescent="0.25">
      <c r="A104" s="18"/>
      <c r="B104" s="5" t="s">
        <v>453</v>
      </c>
      <c r="C104" s="5" t="s">
        <v>454</v>
      </c>
      <c r="D104" s="9" t="s">
        <v>455</v>
      </c>
      <c r="E104" s="5" t="s">
        <v>456</v>
      </c>
      <c r="F104" s="5" t="s">
        <v>13</v>
      </c>
      <c r="G104" s="7" t="s">
        <v>414</v>
      </c>
    </row>
    <row r="105" spans="1:7" ht="31.95" customHeight="1" x14ac:dyDescent="0.25">
      <c r="A105" s="14" t="s">
        <v>457</v>
      </c>
      <c r="B105" s="5" t="s">
        <v>458</v>
      </c>
      <c r="C105" s="5" t="s">
        <v>459</v>
      </c>
      <c r="D105" s="9" t="s">
        <v>460</v>
      </c>
      <c r="E105" s="5" t="s">
        <v>461</v>
      </c>
      <c r="F105" s="5" t="s">
        <v>13</v>
      </c>
      <c r="G105" s="7" t="s">
        <v>462</v>
      </c>
    </row>
    <row r="106" spans="1:7" ht="31.95" customHeight="1" x14ac:dyDescent="0.25">
      <c r="A106" s="15"/>
      <c r="B106" s="5" t="s">
        <v>463</v>
      </c>
      <c r="C106" s="5" t="s">
        <v>464</v>
      </c>
      <c r="D106" s="9" t="s">
        <v>465</v>
      </c>
      <c r="E106" s="5" t="s">
        <v>466</v>
      </c>
      <c r="F106" s="5" t="s">
        <v>13</v>
      </c>
      <c r="G106" s="7" t="s">
        <v>31</v>
      </c>
    </row>
    <row r="107" spans="1:7" ht="31.95" customHeight="1" x14ac:dyDescent="0.25">
      <c r="A107" s="15"/>
      <c r="B107" s="5" t="s">
        <v>467</v>
      </c>
      <c r="C107" s="5" t="s">
        <v>468</v>
      </c>
      <c r="D107" s="9" t="s">
        <v>469</v>
      </c>
      <c r="E107" s="5" t="s">
        <v>470</v>
      </c>
      <c r="F107" s="5" t="s">
        <v>13</v>
      </c>
      <c r="G107" s="7" t="s">
        <v>31</v>
      </c>
    </row>
    <row r="108" spans="1:7" ht="31.95" customHeight="1" x14ac:dyDescent="0.25">
      <c r="A108" s="15"/>
      <c r="B108" s="5" t="s">
        <v>471</v>
      </c>
      <c r="C108" s="5" t="s">
        <v>472</v>
      </c>
      <c r="D108" s="9" t="s">
        <v>473</v>
      </c>
      <c r="E108" s="5" t="s">
        <v>474</v>
      </c>
      <c r="F108" s="5" t="s">
        <v>13</v>
      </c>
      <c r="G108" s="7" t="s">
        <v>31</v>
      </c>
    </row>
    <row r="109" spans="1:7" ht="31.95" customHeight="1" x14ac:dyDescent="0.25">
      <c r="A109" s="16"/>
      <c r="B109" s="5" t="s">
        <v>475</v>
      </c>
      <c r="C109" s="5" t="s">
        <v>476</v>
      </c>
      <c r="D109" s="9" t="s">
        <v>477</v>
      </c>
      <c r="E109" s="5" t="s">
        <v>478</v>
      </c>
      <c r="F109" s="5" t="s">
        <v>13</v>
      </c>
      <c r="G109" s="7" t="s">
        <v>31</v>
      </c>
    </row>
    <row r="110" spans="1:7" ht="31.95" customHeight="1" x14ac:dyDescent="0.25">
      <c r="A110" s="14" t="s">
        <v>479</v>
      </c>
      <c r="B110" s="5" t="s">
        <v>480</v>
      </c>
      <c r="C110" s="5" t="s">
        <v>481</v>
      </c>
      <c r="D110" s="9" t="s">
        <v>482</v>
      </c>
      <c r="E110" s="5" t="s">
        <v>483</v>
      </c>
      <c r="F110" s="5" t="s">
        <v>13</v>
      </c>
      <c r="G110" s="7" t="s">
        <v>78</v>
      </c>
    </row>
    <row r="111" spans="1:7" ht="31.95" customHeight="1" x14ac:dyDescent="0.25">
      <c r="A111" s="15"/>
      <c r="B111" s="5" t="s">
        <v>484</v>
      </c>
      <c r="C111" s="5" t="s">
        <v>485</v>
      </c>
      <c r="D111" s="9" t="s">
        <v>486</v>
      </c>
      <c r="E111" s="5" t="s">
        <v>487</v>
      </c>
      <c r="F111" s="5" t="s">
        <v>13</v>
      </c>
      <c r="G111" s="7" t="s">
        <v>488</v>
      </c>
    </row>
    <row r="112" spans="1:7" ht="31.95" customHeight="1" x14ac:dyDescent="0.25">
      <c r="A112" s="15"/>
      <c r="B112" s="5" t="s">
        <v>489</v>
      </c>
      <c r="C112" s="5" t="s">
        <v>490</v>
      </c>
      <c r="D112" s="9" t="s">
        <v>491</v>
      </c>
      <c r="E112" s="5" t="s">
        <v>492</v>
      </c>
      <c r="F112" s="5" t="s">
        <v>13</v>
      </c>
      <c r="G112" s="7" t="s">
        <v>78</v>
      </c>
    </row>
    <row r="113" spans="1:7" ht="31.95" customHeight="1" x14ac:dyDescent="0.25">
      <c r="A113" s="15"/>
      <c r="B113" s="5" t="s">
        <v>493</v>
      </c>
      <c r="C113" s="5" t="s">
        <v>494</v>
      </c>
      <c r="D113" s="9" t="s">
        <v>495</v>
      </c>
      <c r="E113" s="5" t="s">
        <v>496</v>
      </c>
      <c r="F113" s="5" t="s">
        <v>13</v>
      </c>
      <c r="G113" s="7" t="s">
        <v>78</v>
      </c>
    </row>
    <row r="114" spans="1:7" ht="31.95" customHeight="1" x14ac:dyDescent="0.25">
      <c r="A114" s="16"/>
      <c r="B114" s="5" t="s">
        <v>497</v>
      </c>
      <c r="C114" s="5" t="s">
        <v>498</v>
      </c>
      <c r="D114" s="9" t="s">
        <v>499</v>
      </c>
      <c r="E114" s="5" t="s">
        <v>500</v>
      </c>
      <c r="F114" s="5" t="s">
        <v>13</v>
      </c>
      <c r="G114" s="7" t="s">
        <v>78</v>
      </c>
    </row>
    <row r="115" spans="1:7" ht="31.95" customHeight="1" x14ac:dyDescent="0.25">
      <c r="A115" s="14" t="s">
        <v>501</v>
      </c>
      <c r="B115" s="5" t="s">
        <v>502</v>
      </c>
      <c r="C115" s="5" t="s">
        <v>503</v>
      </c>
      <c r="D115" s="9" t="s">
        <v>504</v>
      </c>
      <c r="E115" s="5" t="s">
        <v>505</v>
      </c>
      <c r="F115" s="5" t="s">
        <v>13</v>
      </c>
      <c r="G115" s="7" t="s">
        <v>78</v>
      </c>
    </row>
    <row r="116" spans="1:7" ht="31.95" customHeight="1" x14ac:dyDescent="0.25">
      <c r="A116" s="17"/>
      <c r="B116" s="5" t="s">
        <v>506</v>
      </c>
      <c r="C116" s="5" t="s">
        <v>507</v>
      </c>
      <c r="D116" s="9" t="s">
        <v>508</v>
      </c>
      <c r="E116" s="5" t="s">
        <v>509</v>
      </c>
      <c r="F116" s="5" t="s">
        <v>13</v>
      </c>
      <c r="G116" s="7" t="s">
        <v>78</v>
      </c>
    </row>
    <row r="117" spans="1:7" ht="31.95" customHeight="1" x14ac:dyDescent="0.25">
      <c r="A117" s="17"/>
      <c r="B117" s="5" t="s">
        <v>510</v>
      </c>
      <c r="C117" s="5" t="s">
        <v>511</v>
      </c>
      <c r="D117" s="9" t="s">
        <v>512</v>
      </c>
      <c r="E117" s="5" t="s">
        <v>513</v>
      </c>
      <c r="F117" s="5" t="s">
        <v>13</v>
      </c>
      <c r="G117" s="7" t="s">
        <v>78</v>
      </c>
    </row>
    <row r="118" spans="1:7" ht="31.95" customHeight="1" x14ac:dyDescent="0.25">
      <c r="A118" s="18"/>
      <c r="B118" s="5" t="s">
        <v>514</v>
      </c>
      <c r="C118" s="5" t="s">
        <v>515</v>
      </c>
      <c r="D118" s="9" t="s">
        <v>516</v>
      </c>
      <c r="E118" s="5" t="s">
        <v>517</v>
      </c>
      <c r="F118" s="5" t="s">
        <v>13</v>
      </c>
      <c r="G118" s="7" t="s">
        <v>78</v>
      </c>
    </row>
    <row r="119" spans="1:7" ht="31.95" customHeight="1" x14ac:dyDescent="0.25">
      <c r="A119" s="5" t="s">
        <v>518</v>
      </c>
      <c r="B119" s="5" t="s">
        <v>519</v>
      </c>
      <c r="C119" s="5" t="s">
        <v>520</v>
      </c>
      <c r="D119" s="9" t="s">
        <v>521</v>
      </c>
      <c r="E119" s="5" t="s">
        <v>522</v>
      </c>
      <c r="F119" s="5" t="s">
        <v>13</v>
      </c>
      <c r="G119" s="7" t="s">
        <v>224</v>
      </c>
    </row>
    <row r="120" spans="1:7" ht="31.95" customHeight="1" x14ac:dyDescent="0.25">
      <c r="A120" s="14" t="s">
        <v>523</v>
      </c>
      <c r="B120" s="5" t="s">
        <v>524</v>
      </c>
      <c r="C120" s="5" t="s">
        <v>525</v>
      </c>
      <c r="D120" s="9" t="s">
        <v>526</v>
      </c>
      <c r="E120" s="5" t="s">
        <v>527</v>
      </c>
      <c r="F120" s="5" t="s">
        <v>13</v>
      </c>
      <c r="G120" s="7" t="s">
        <v>528</v>
      </c>
    </row>
    <row r="121" spans="1:7" ht="31.95" customHeight="1" x14ac:dyDescent="0.25">
      <c r="A121" s="17"/>
      <c r="B121" s="5" t="s">
        <v>529</v>
      </c>
      <c r="C121" s="5" t="s">
        <v>530</v>
      </c>
      <c r="D121" s="9" t="s">
        <v>531</v>
      </c>
      <c r="E121" s="5" t="s">
        <v>532</v>
      </c>
      <c r="F121" s="5" t="s">
        <v>13</v>
      </c>
      <c r="G121" s="7" t="s">
        <v>144</v>
      </c>
    </row>
    <row r="122" spans="1:7" ht="31.95" customHeight="1" x14ac:dyDescent="0.25">
      <c r="A122" s="18"/>
      <c r="B122" s="5" t="s">
        <v>533</v>
      </c>
      <c r="C122" s="5" t="s">
        <v>534</v>
      </c>
      <c r="D122" s="9" t="s">
        <v>535</v>
      </c>
      <c r="E122" s="5" t="s">
        <v>536</v>
      </c>
      <c r="F122" s="5" t="s">
        <v>13</v>
      </c>
      <c r="G122" s="7" t="s">
        <v>314</v>
      </c>
    </row>
    <row r="123" spans="1:7" ht="31.95" customHeight="1" x14ac:dyDescent="0.25">
      <c r="A123" s="14" t="s">
        <v>537</v>
      </c>
      <c r="B123" s="5" t="s">
        <v>538</v>
      </c>
      <c r="C123" s="5" t="s">
        <v>539</v>
      </c>
      <c r="D123" s="9" t="s">
        <v>540</v>
      </c>
      <c r="E123" s="9" t="s">
        <v>541</v>
      </c>
      <c r="F123" s="5" t="s">
        <v>13</v>
      </c>
      <c r="G123" s="7" t="s">
        <v>215</v>
      </c>
    </row>
    <row r="124" spans="1:7" ht="31.95" customHeight="1" x14ac:dyDescent="0.25">
      <c r="A124" s="15"/>
      <c r="B124" s="5" t="s">
        <v>542</v>
      </c>
      <c r="C124" s="5" t="s">
        <v>543</v>
      </c>
      <c r="D124" s="9" t="s">
        <v>544</v>
      </c>
      <c r="E124" s="5" t="s">
        <v>545</v>
      </c>
      <c r="F124" s="5" t="s">
        <v>13</v>
      </c>
      <c r="G124" s="7" t="s">
        <v>215</v>
      </c>
    </row>
    <row r="125" spans="1:7" ht="31.95" customHeight="1" x14ac:dyDescent="0.25">
      <c r="A125" s="15"/>
      <c r="B125" s="5" t="s">
        <v>546</v>
      </c>
      <c r="C125" s="5" t="s">
        <v>547</v>
      </c>
      <c r="D125" s="9" t="s">
        <v>548</v>
      </c>
      <c r="E125" s="5" t="s">
        <v>549</v>
      </c>
      <c r="F125" s="5" t="s">
        <v>13</v>
      </c>
      <c r="G125" s="7" t="s">
        <v>215</v>
      </c>
    </row>
    <row r="126" spans="1:7" ht="31.95" customHeight="1" x14ac:dyDescent="0.25">
      <c r="A126" s="15"/>
      <c r="B126" s="5" t="s">
        <v>550</v>
      </c>
      <c r="C126" s="5" t="s">
        <v>551</v>
      </c>
      <c r="D126" s="9" t="s">
        <v>552</v>
      </c>
      <c r="E126" s="5" t="s">
        <v>553</v>
      </c>
      <c r="F126" s="5" t="s">
        <v>13</v>
      </c>
      <c r="G126" s="7" t="s">
        <v>215</v>
      </c>
    </row>
    <row r="127" spans="1:7" ht="31.95" customHeight="1" x14ac:dyDescent="0.25">
      <c r="A127" s="15"/>
      <c r="B127" s="5" t="s">
        <v>554</v>
      </c>
      <c r="C127" s="5" t="s">
        <v>555</v>
      </c>
      <c r="D127" s="9" t="s">
        <v>556</v>
      </c>
      <c r="E127" s="5" t="s">
        <v>557</v>
      </c>
      <c r="F127" s="5" t="s">
        <v>13</v>
      </c>
      <c r="G127" s="7" t="s">
        <v>215</v>
      </c>
    </row>
    <row r="128" spans="1:7" ht="31.95" customHeight="1" x14ac:dyDescent="0.25">
      <c r="A128" s="15"/>
      <c r="B128" s="5" t="s">
        <v>558</v>
      </c>
      <c r="C128" s="5" t="s">
        <v>559</v>
      </c>
      <c r="D128" s="9" t="s">
        <v>560</v>
      </c>
      <c r="E128" s="5" t="s">
        <v>561</v>
      </c>
      <c r="F128" s="5" t="s">
        <v>13</v>
      </c>
      <c r="G128" s="7" t="s">
        <v>215</v>
      </c>
    </row>
    <row r="129" spans="1:7" ht="31.95" customHeight="1" x14ac:dyDescent="0.25">
      <c r="A129" s="15"/>
      <c r="B129" s="5" t="s">
        <v>562</v>
      </c>
      <c r="C129" s="5" t="s">
        <v>563</v>
      </c>
      <c r="D129" s="9" t="s">
        <v>564</v>
      </c>
      <c r="E129" s="5" t="s">
        <v>565</v>
      </c>
      <c r="F129" s="5" t="s">
        <v>13</v>
      </c>
      <c r="G129" s="7" t="s">
        <v>215</v>
      </c>
    </row>
    <row r="130" spans="1:7" ht="31.95" customHeight="1" x14ac:dyDescent="0.25">
      <c r="A130" s="16"/>
      <c r="B130" s="5" t="s">
        <v>566</v>
      </c>
      <c r="C130" s="5" t="s">
        <v>567</v>
      </c>
      <c r="D130" s="9" t="s">
        <v>568</v>
      </c>
      <c r="E130" s="5" t="s">
        <v>569</v>
      </c>
      <c r="F130" s="5" t="s">
        <v>13</v>
      </c>
      <c r="G130" s="7" t="s">
        <v>215</v>
      </c>
    </row>
  </sheetData>
  <mergeCells count="16">
    <mergeCell ref="A1:G1"/>
    <mergeCell ref="A3:A16"/>
    <mergeCell ref="A17:A27"/>
    <mergeCell ref="A28:A37"/>
    <mergeCell ref="A38:A47"/>
    <mergeCell ref="A48:A56"/>
    <mergeCell ref="A57:A70"/>
    <mergeCell ref="A71:A79"/>
    <mergeCell ref="A80:A89"/>
    <mergeCell ref="A90:A92"/>
    <mergeCell ref="A123:A130"/>
    <mergeCell ref="A93:A104"/>
    <mergeCell ref="A105:A109"/>
    <mergeCell ref="A110:A114"/>
    <mergeCell ref="A115:A118"/>
    <mergeCell ref="A120:A122"/>
  </mergeCells>
  <phoneticPr fontId="11" type="noConversion"/>
  <conditionalFormatting sqref="C2:C16 C28:C70 C80:C1048576">
    <cfRule type="duplicateValues" dxfId="2" priority="3"/>
  </conditionalFormatting>
  <conditionalFormatting sqref="C17:C27">
    <cfRule type="duplicateValues" dxfId="1" priority="1"/>
  </conditionalFormatting>
  <conditionalFormatting sqref="C71:C79">
    <cfRule type="duplicateValues" dxfId="0" priority="2"/>
  </conditionalFormatting>
  <printOptions horizontalCentered="1"/>
  <pageMargins left="0.70069444444444495" right="0.39305555555555599" top="0.59027777777777801" bottom="0.47222222222222199" header="0.29861111111111099" footer="0.29861111111111099"/>
  <pageSetup paperSize="9" scale="56" orientation="landscape" r:id="rId1"/>
  <headerFooter>
    <oddFooter>&amp;C第 &amp;P 页，共 &amp;N 页</oddFooter>
  </headerFooter>
  <rowBreaks count="3" manualBreakCount="3">
    <brk id="27" max="16383" man="1"/>
    <brk id="56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确认点信息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梓源 王</cp:lastModifiedBy>
  <dcterms:created xsi:type="dcterms:W3CDTF">2024-08-25T14:31:00Z</dcterms:created>
  <dcterms:modified xsi:type="dcterms:W3CDTF">2025-09-01T09:38:39Z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ABB0578355BF1F9C2B4AC466DCCD1BAB</vt:lpwstr>
  </property>
  <property fmtid="{D5CDD505-2E9C-101B-9397-08002B2CF9AE}" pid="3" name="KSOProductBuildVer">
    <vt:lpwstr>2052-12.8.2.1119</vt:lpwstr>
  </property>
</Properties>
</file>